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490" windowHeight="11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Лист1!$C$1:$M$38</definedName>
  </definedNames>
  <calcPr calcId="124519"/>
</workbook>
</file>

<file path=xl/sharedStrings.xml><?xml version="1.0" encoding="utf-8"?>
<sst xmlns="http://schemas.openxmlformats.org/spreadsheetml/2006/main" count="8" uniqueCount="8">
  <si>
    <t>ПОНЕДЕЛЬНИК</t>
  </si>
  <si>
    <t>ВТОРНИК</t>
  </si>
  <si>
    <t>ЧЕТВЕРГ</t>
  </si>
  <si>
    <t>СРЕДА</t>
  </si>
  <si>
    <t>ПЯТНИЦА</t>
  </si>
  <si>
    <t>НАИБОЛЕЕ ЗАГРУЖЕННЫЕ ЧАСЫ И ДНИ</t>
  </si>
  <si>
    <t>НАИБОЛЕЕ СВОБОДНЫЕ ЧАСЫ И ДНИ</t>
  </si>
  <si>
    <t>ИНФОРМАЦИЯ ДЛЯ КЛИЕНТОВ УПРАВЛЕНИЯ
ПФР В СВЕРДЛОВСКОМ  РАЙОНЕ О ЗАГРУЖЕННОСТИ ПРИЁМА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</si>
</sst>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6475548060708265"/>
          <c:y val="0.22132796780684105"/>
          <c:w val="0.46711635750421587"/>
          <c:h val="0.55734406438631789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593751563292149"/>
                  <c:y val="-4.518787480532870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12:00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0103896562771746"/>
                  <c:y val="-9.0891740736220208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13:00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3.7135932903609038E-2"/>
                  <c:y val="-0.11443512462459156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14:00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1.3742741152083552E-3"/>
                  <c:y val="-0.10147083732614343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15:00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4"/>
              <c:layout>
                <c:manualLayout>
                  <c:x val="5.1279210693247375E-2"/>
                  <c:y val="-7.813903819800753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16:00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5"/>
              <c:layout>
                <c:manualLayout>
                  <c:x val="8.333476121193828E-2"/>
                  <c:y val="-4.0035902930573332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17:00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6"/>
              <c:layout>
                <c:manualLayout>
                  <c:x val="0.13164206044556109"/>
                  <c:y val="3.2407278887608366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18:00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5973463964101981E-2"/>
                  <c:y val="6.1701605044786785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9:00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0"/>
              <c:layout>
                <c:manualLayout>
                  <c:x val="-5.7495218810074813E-2"/>
                  <c:y val="5.257416835468888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10:00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1"/>
              <c:layout>
                <c:manualLayout>
                  <c:x val="-8.2519064075953011E-2"/>
                  <c:y val="1.3050761558307727E-2"/>
                </c:manualLayout>
              </c:layout>
              <c:tx>
                <c:rich>
                  <a:bodyPr/>
                  <a:lstStyle/>
                  <a:p>
                    <a:pPr>
                      <a:defRPr sz="2025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ru-RU"/>
                      <a:t>11:00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SerName val="1"/>
          </c:dLbls>
          <c:val>
            <c:numRef>
              <c:f>Лист1!$A$1:$A$12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104775</xdr:rowOff>
    </xdr:from>
    <xdr:to>
      <xdr:col>11</xdr:col>
      <xdr:colOff>400050</xdr:colOff>
      <xdr:row>33</xdr:row>
      <xdr:rowOff>57150</xdr:rowOff>
    </xdr:to>
    <xdr:graphicFrame macro="">
      <xdr:nvGraphicFramePr>
        <xdr:cNvPr id="102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85" workbookViewId="0">
      <selection activeCell="R13" sqref="R13"/>
    </sheetView>
  </sheetViews>
  <sheetFormatPr defaultRowHeight="12.75"/>
  <cols>
    <col min="13" max="13" width="25.28515625" customWidth="1"/>
  </cols>
  <sheetData>
    <row r="1" spans="1:15" ht="15.75">
      <c r="A1">
        <v>1</v>
      </c>
      <c r="D1" s="4" t="s">
        <v>7</v>
      </c>
      <c r="E1" s="5"/>
      <c r="F1" s="5"/>
      <c r="G1" s="5"/>
      <c r="H1" s="5"/>
      <c r="I1" s="5"/>
      <c r="J1" s="5"/>
      <c r="K1" s="5"/>
      <c r="L1" s="5"/>
      <c r="M1" s="3"/>
    </row>
    <row r="2" spans="1:15" ht="12.75" customHeight="1">
      <c r="A2">
        <v>1</v>
      </c>
      <c r="D2" s="5"/>
      <c r="E2" s="5"/>
      <c r="F2" s="5"/>
      <c r="G2" s="5"/>
      <c r="H2" s="5"/>
      <c r="I2" s="5"/>
      <c r="J2" s="5"/>
      <c r="K2" s="5"/>
      <c r="L2" s="5"/>
    </row>
    <row r="3" spans="1:15">
      <c r="A3">
        <v>1</v>
      </c>
      <c r="D3" s="5"/>
      <c r="E3" s="5"/>
      <c r="F3" s="5"/>
      <c r="G3" s="5"/>
      <c r="H3" s="5"/>
      <c r="I3" s="5"/>
      <c r="J3" s="5"/>
      <c r="K3" s="5"/>
      <c r="L3" s="5"/>
    </row>
    <row r="4" spans="1:15" ht="57" customHeight="1">
      <c r="A4">
        <v>1</v>
      </c>
      <c r="B4" s="1"/>
      <c r="D4" s="5"/>
      <c r="E4" s="5"/>
      <c r="F4" s="5"/>
      <c r="G4" s="5"/>
      <c r="H4" s="5"/>
      <c r="I4" s="5"/>
      <c r="J4" s="5"/>
      <c r="K4" s="5"/>
      <c r="L4" s="5"/>
    </row>
    <row r="5" spans="1:15" ht="13.5" thickBot="1">
      <c r="A5">
        <v>1</v>
      </c>
      <c r="B5" s="1"/>
    </row>
    <row r="6" spans="1:15">
      <c r="A6">
        <v>1</v>
      </c>
      <c r="B6" s="1"/>
      <c r="M6" s="8" t="s">
        <v>0</v>
      </c>
    </row>
    <row r="7" spans="1:15">
      <c r="A7">
        <v>1</v>
      </c>
      <c r="B7" s="1"/>
      <c r="M7" s="9"/>
    </row>
    <row r="8" spans="1:15">
      <c r="A8">
        <v>1</v>
      </c>
      <c r="B8" s="1"/>
      <c r="M8" s="9"/>
    </row>
    <row r="9" spans="1:15">
      <c r="A9">
        <v>1</v>
      </c>
      <c r="B9" s="1"/>
      <c r="M9" s="9"/>
    </row>
    <row r="10" spans="1:15" ht="13.5" thickBot="1">
      <c r="A10">
        <v>1</v>
      </c>
      <c r="B10" s="1"/>
      <c r="M10" s="10"/>
    </row>
    <row r="11" spans="1:15" ht="13.5" thickBot="1">
      <c r="A11">
        <v>1</v>
      </c>
      <c r="B11" s="1"/>
    </row>
    <row r="12" spans="1:15">
      <c r="A12">
        <v>1</v>
      </c>
      <c r="B12" s="1"/>
      <c r="M12" s="8" t="s">
        <v>1</v>
      </c>
      <c r="O12" s="2"/>
    </row>
    <row r="13" spans="1:15">
      <c r="A13" s="1"/>
      <c r="B13" s="1"/>
      <c r="M13" s="9"/>
    </row>
    <row r="14" spans="1:15">
      <c r="M14" s="9"/>
    </row>
    <row r="15" spans="1:15">
      <c r="M15" s="9"/>
    </row>
    <row r="16" spans="1:15" ht="13.5" thickBot="1">
      <c r="M16" s="10"/>
    </row>
    <row r="17" spans="13:13" ht="13.5" thickBot="1"/>
    <row r="18" spans="13:13">
      <c r="M18" s="11" t="s">
        <v>3</v>
      </c>
    </row>
    <row r="19" spans="13:13">
      <c r="M19" s="12"/>
    </row>
    <row r="20" spans="13:13">
      <c r="M20" s="12"/>
    </row>
    <row r="21" spans="13:13">
      <c r="M21" s="12"/>
    </row>
    <row r="22" spans="13:13" ht="13.5" thickBot="1">
      <c r="M22" s="13"/>
    </row>
    <row r="23" spans="13:13" ht="13.5" thickBot="1"/>
    <row r="24" spans="13:13">
      <c r="M24" s="8" t="s">
        <v>2</v>
      </c>
    </row>
    <row r="25" spans="13:13">
      <c r="M25" s="9"/>
    </row>
    <row r="26" spans="13:13">
      <c r="M26" s="9"/>
    </row>
    <row r="27" spans="13:13">
      <c r="M27" s="9"/>
    </row>
    <row r="28" spans="13:13" ht="13.5" thickBot="1">
      <c r="M28" s="10"/>
    </row>
    <row r="29" spans="13:13" ht="13.5" thickBot="1"/>
    <row r="30" spans="13:13">
      <c r="M30" s="11" t="s">
        <v>4</v>
      </c>
    </row>
    <row r="31" spans="13:13">
      <c r="M31" s="12"/>
    </row>
    <row r="32" spans="13:13">
      <c r="M32" s="12"/>
    </row>
    <row r="33" spans="4:13">
      <c r="M33" s="12"/>
    </row>
    <row r="34" spans="4:13" ht="13.5" thickBot="1">
      <c r="M34" s="13"/>
    </row>
    <row r="37" spans="4:13" ht="12.75" customHeight="1">
      <c r="D37" s="6" t="s">
        <v>5</v>
      </c>
      <c r="E37" s="6"/>
      <c r="F37" s="6"/>
      <c r="G37" s="6"/>
      <c r="H37" s="6"/>
      <c r="I37" s="6"/>
      <c r="J37" s="7" t="s">
        <v>6</v>
      </c>
      <c r="K37" s="7"/>
      <c r="L37" s="7"/>
      <c r="M37" s="7"/>
    </row>
    <row r="38" spans="4:13" ht="12.75" customHeight="1">
      <c r="D38" s="6"/>
      <c r="E38" s="6"/>
      <c r="F38" s="6"/>
      <c r="G38" s="6"/>
      <c r="H38" s="6"/>
      <c r="I38" s="6"/>
      <c r="J38" s="7"/>
      <c r="K38" s="7"/>
      <c r="L38" s="7"/>
      <c r="M38" s="7"/>
    </row>
  </sheetData>
  <mergeCells count="8">
    <mergeCell ref="M30:M34"/>
    <mergeCell ref="D1:L4"/>
    <mergeCell ref="D37:I38"/>
    <mergeCell ref="J37:M38"/>
    <mergeCell ref="M6:M10"/>
    <mergeCell ref="M12:M16"/>
    <mergeCell ref="M18:M22"/>
    <mergeCell ref="M24:M28"/>
  </mergeCells>
  <phoneticPr fontId="6" type="noConversion"/>
  <pageMargins left="0.75" right="0.17" top="0.38" bottom="0.33" header="0.35" footer="0.3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042022-012136</dc:creator>
  <cp:lastModifiedBy>ВАВИЛОВА ЛАРИСА ВЛАДИМИРОВНА</cp:lastModifiedBy>
  <cp:lastPrinted>2016-12-02T13:21:46Z</cp:lastPrinted>
  <dcterms:created xsi:type="dcterms:W3CDTF">2016-12-02T12:15:30Z</dcterms:created>
  <dcterms:modified xsi:type="dcterms:W3CDTF">2017-02-02T03:55:37Z</dcterms:modified>
</cp:coreProperties>
</file>