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105" windowWidth="28530" windowHeight="7515"/>
  </bookViews>
  <sheets>
    <sheet name="ДОУ" sheetId="1" r:id="rId1"/>
  </sheets>
  <definedNames>
    <definedName name="_xlnm._FilterDatabase" localSheetId="0" hidden="1">ДОУ!$A$1:$F$200</definedName>
    <definedName name="_xlnm.Print_Area" localSheetId="0">ДОУ!$A$1:$F$204</definedName>
  </definedNames>
  <calcPr calcId="124519"/>
</workbook>
</file>

<file path=xl/sharedStrings.xml><?xml version="1.0" encoding="utf-8"?>
<sst xmlns="http://schemas.openxmlformats.org/spreadsheetml/2006/main" count="759" uniqueCount="749">
  <si>
    <t>№ п/п</t>
  </si>
  <si>
    <t>Наименование</t>
  </si>
  <si>
    <t>Сокращенное наименование</t>
  </si>
  <si>
    <t>ИНН</t>
  </si>
  <si>
    <t>1</t>
  </si>
  <si>
    <t>Александровский район</t>
  </si>
  <si>
    <t>2</t>
  </si>
  <si>
    <t>3</t>
  </si>
  <si>
    <t>1.2</t>
  </si>
  <si>
    <t>9</t>
  </si>
  <si>
    <t>1.3</t>
  </si>
  <si>
    <t>4</t>
  </si>
  <si>
    <t>1.4</t>
  </si>
  <si>
    <t>1.5</t>
  </si>
  <si>
    <t>20</t>
  </si>
  <si>
    <t>10</t>
  </si>
  <si>
    <t>Асиновский район</t>
  </si>
  <si>
    <t>2.1</t>
  </si>
  <si>
    <t>6</t>
  </si>
  <si>
    <t>2.2</t>
  </si>
  <si>
    <t>2.3</t>
  </si>
  <si>
    <t>5</t>
  </si>
  <si>
    <t>2.4</t>
  </si>
  <si>
    <t>2.5</t>
  </si>
  <si>
    <t>2.6</t>
  </si>
  <si>
    <t>16</t>
  </si>
  <si>
    <t>7</t>
  </si>
  <si>
    <t>2.7</t>
  </si>
  <si>
    <t>18</t>
  </si>
  <si>
    <t>12</t>
  </si>
  <si>
    <t>Бакчарский район</t>
  </si>
  <si>
    <t>3.1</t>
  </si>
  <si>
    <t>3.2</t>
  </si>
  <si>
    <t>Верхнекетский район</t>
  </si>
  <si>
    <t>ЗАТО Северск</t>
  </si>
  <si>
    <t>5.1</t>
  </si>
  <si>
    <t>5.2</t>
  </si>
  <si>
    <t>11</t>
  </si>
  <si>
    <t>5.3</t>
  </si>
  <si>
    <t>17</t>
  </si>
  <si>
    <t>14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</si>
  <si>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</si>
  <si>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</si>
  <si>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</si>
  <si>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</si>
  <si>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</si>
  <si>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</si>
  <si>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</si>
  <si>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</si>
  <si>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</si>
  <si>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</si>
  <si>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</si>
  <si>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</si>
  <si>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</si>
  <si>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</si>
  <si>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15</t>
  </si>
  <si>
    <t>5.18</t>
  </si>
  <si>
    <t>5.19</t>
  </si>
  <si>
    <t>5.20</t>
  </si>
  <si>
    <t>13</t>
  </si>
  <si>
    <t>5.21</t>
  </si>
  <si>
    <t>5.22</t>
  </si>
  <si>
    <t>Зырянский район</t>
  </si>
  <si>
    <t>Каргасокский район</t>
  </si>
  <si>
    <t>7.1</t>
  </si>
  <si>
    <t>7.2</t>
  </si>
  <si>
    <t>7.3</t>
  </si>
  <si>
    <t>Муниципальное бюджетное дошкольное образовательное учреждение Средневасюганский детский сад № 6 общеразвивающего вида</t>
  </si>
  <si>
    <t>7.4</t>
  </si>
  <si>
    <t>Муниципальное бюджетное дошкольное образовательное учреждение Среднетымский детский сад № 9</t>
  </si>
  <si>
    <t>7.5</t>
  </si>
  <si>
    <t>7.6</t>
  </si>
  <si>
    <t>7.7</t>
  </si>
  <si>
    <t>7.8</t>
  </si>
  <si>
    <t>7.9</t>
  </si>
  <si>
    <t>7.10</t>
  </si>
  <si>
    <t>8</t>
  </si>
  <si>
    <t>Кожевниковский район</t>
  </si>
  <si>
    <t>8.1</t>
  </si>
  <si>
    <t>8.2</t>
  </si>
  <si>
    <t>8.4</t>
  </si>
  <si>
    <t>8.5</t>
  </si>
  <si>
    <t>19</t>
  </si>
  <si>
    <t>Колпашевский район</t>
  </si>
  <si>
    <t>9.1</t>
  </si>
  <si>
    <t>МАДОУ №3</t>
  </si>
  <si>
    <t>9.2</t>
  </si>
  <si>
    <t>9.3</t>
  </si>
  <si>
    <t>МАДОУ №9</t>
  </si>
  <si>
    <t>9.4</t>
  </si>
  <si>
    <t>МАДОУ №14</t>
  </si>
  <si>
    <t>9.5</t>
  </si>
  <si>
    <t>Кривошеинский район</t>
  </si>
  <si>
    <t>10.1</t>
  </si>
  <si>
    <t>10.2</t>
  </si>
  <si>
    <t>Молчановский район</t>
  </si>
  <si>
    <t>Парабельский район</t>
  </si>
  <si>
    <t>12.1</t>
  </si>
  <si>
    <t>12.2</t>
  </si>
  <si>
    <t>12.3</t>
  </si>
  <si>
    <t>12.4</t>
  </si>
  <si>
    <t>Первомайский район</t>
  </si>
  <si>
    <t>13.2</t>
  </si>
  <si>
    <t>Муниципальное бюджетное дошкольное образовательное учреждение Комсомольский детский сад  Первомайского района</t>
  </si>
  <si>
    <t>МБДОУ Комсомольский д/с</t>
  </si>
  <si>
    <t>Муниципальное бюджетное дошкольное образовательное учреждение Улу-Юльский детский сад  Первомайского района</t>
  </si>
  <si>
    <t>МБДОУ Улу-Юльский д/с</t>
  </si>
  <si>
    <t>Тегульдетский район</t>
  </si>
  <si>
    <t>14.1</t>
  </si>
  <si>
    <t>Томский район</t>
  </si>
  <si>
    <t>15.1</t>
  </si>
  <si>
    <t>15.2</t>
  </si>
  <si>
    <t>15.3</t>
  </si>
  <si>
    <t>15.4</t>
  </si>
  <si>
    <t>15.5</t>
  </si>
  <si>
    <t>15.6</t>
  </si>
  <si>
    <t>15.7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</si>
  <si>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</si>
  <si>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</si>
  <si>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</si>
  <si>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</si>
  <si>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</si>
  <si>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</si>
  <si>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</si>
  <si>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</si>
  <si>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</si>
  <si>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</si>
  <si>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</si>
  <si>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</si>
  <si>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</si>
  <si>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Чаинский район</t>
  </si>
  <si>
    <t>Шегарский район</t>
  </si>
  <si>
    <t>17.1</t>
  </si>
  <si>
    <t>17.3</t>
  </si>
  <si>
    <t>город Кедровый</t>
  </si>
  <si>
    <t>18.1</t>
  </si>
  <si>
    <t>город Стрежевой</t>
  </si>
  <si>
    <t>19.1</t>
  </si>
  <si>
    <t>город Томск</t>
  </si>
  <si>
    <t>20.1</t>
  </si>
  <si>
    <t>Муниципальное автономное дошкольное образовательное учреждение детский сад комбинированного  вида № 1 г.Томска</t>
  </si>
  <si>
    <t>МАДОУ № 1</t>
  </si>
  <si>
    <t>20.2</t>
  </si>
  <si>
    <t>Муниципальное автономное дошкольное образовательное учреждение детский сад общеразвивающего вида № 2 г.Томска</t>
  </si>
  <si>
    <t>20.5</t>
  </si>
  <si>
    <t>Муниципальное автономное дошкольное образовательное учреждение Центр развития ребёнка-детский сад №3 г. Томска</t>
  </si>
  <si>
    <t>МАДОУ № 3</t>
  </si>
  <si>
    <t>20.6</t>
  </si>
  <si>
    <t>20.7</t>
  </si>
  <si>
    <t>Муниципальное автономное дошкольное образовательное учреждение детский сад общеразвивающего вида № 5 г. Томска (1 корпус)</t>
  </si>
  <si>
    <t>20.10</t>
  </si>
  <si>
    <t>Муниципальное автономное дошкольное образовательное учреждение детский сад комбинированного вида № 6 г. Томска</t>
  </si>
  <si>
    <t>МАДОУ №6</t>
  </si>
  <si>
    <t>20.13</t>
  </si>
  <si>
    <t>Муниципальное автономное дошкольное образовательное учреждение детский сад № 8 г. Томска (1 корпус)</t>
  </si>
  <si>
    <t>20.15</t>
  </si>
  <si>
    <t>Муниципальное автономное дошкольное образовательное учреждение детский сад общеразвивающего вида № 11 г.Томска (1 корпус)</t>
  </si>
  <si>
    <t>20.17</t>
  </si>
  <si>
    <t>Муниципальное автономное дошкольное образовательное учреждение детский сад № 13 г. Томска (1 корпус)</t>
  </si>
  <si>
    <t>20.20</t>
  </si>
  <si>
    <t>Муниципальное автономное дошкольное образовательное учреждение детский сад комбинированного вида № 15 г. Томска</t>
  </si>
  <si>
    <t>МАДОУ № 15</t>
  </si>
  <si>
    <t>20.21</t>
  </si>
  <si>
    <t>Муниципальное бюджетное дошкольное образовательное учреждение детский сад комбинированного вида № 18 г. Томска</t>
  </si>
  <si>
    <t>МБДОУ № 18</t>
  </si>
  <si>
    <t>20.22</t>
  </si>
  <si>
    <t>Муниципальное бюджетное дошкольное образовательное учреждение детский сад комбинированного вида №19 г. Томска</t>
  </si>
  <si>
    <t>МБДОУ № 19</t>
  </si>
  <si>
    <t>20.23</t>
  </si>
  <si>
    <t>Муниципальное бюджетное дошкольное образовательное учреждение Центр развития ребёнка-детский сад №21 г. Томска</t>
  </si>
  <si>
    <t>МБДОУ № 21</t>
  </si>
  <si>
    <t>20.26</t>
  </si>
  <si>
    <t>Муниципальное автономное дошкольное образовательное учреждение детский сад комбинированного вида №22 г. Томска</t>
  </si>
  <si>
    <t>МАДОУ № 22</t>
  </si>
  <si>
    <t>20.27</t>
  </si>
  <si>
    <t>Муниципальное бюджетное дошкольное образовательное учреждение Центр развития ребёнка-детский сад № 23 г. Томска</t>
  </si>
  <si>
    <t>МБДОУ № 23</t>
  </si>
  <si>
    <t>20.28</t>
  </si>
  <si>
    <t>Муниципальное автономное дошкольное образовательное учреждение детский сад комбинированного вида № 24 г. Томска</t>
  </si>
  <si>
    <t>МАДОУ № 24</t>
  </si>
  <si>
    <t>20.29</t>
  </si>
  <si>
    <t>Муниципальное бюджетное дошкольное образовательное учреждение детский сад общеразвивающего вида № 27 г. Томска (1 корпус)</t>
  </si>
  <si>
    <t>20.31</t>
  </si>
  <si>
    <t>Муниципальное автономное дошкольное образовательное учреждение детский сад № 28 (1 корпус) г. Томска</t>
  </si>
  <si>
    <t>20.33</t>
  </si>
  <si>
    <t>Муниципальное бюджетное дошкольное образовательное учреждение детский сад комбинированного вида № 30 г. Томска</t>
  </si>
  <si>
    <t>МБДОУ № 30 г. Томск</t>
  </si>
  <si>
    <t>20.34</t>
  </si>
  <si>
    <t>Муниципальное автономное дошкольное образовательное учреждение детский сад общеразвивающего вида № 33 г. Томска</t>
  </si>
  <si>
    <t>МАДОУ №33</t>
  </si>
  <si>
    <t>20.36</t>
  </si>
  <si>
    <t>Муниципальное бюджетное дошкольное образовательное учреждение детский сад общеразвивающего вида № 35 г.Томска (1 корпус)</t>
  </si>
  <si>
    <t>20.38</t>
  </si>
  <si>
    <t>Муниципальное автономное дошкольное образовательное учреждение детский сад № 38 г. Томска</t>
  </si>
  <si>
    <t>МАДОУ № 38</t>
  </si>
  <si>
    <t>20.39</t>
  </si>
  <si>
    <t>Муниципальное автономное дошкольное образовательное учреждение детский сад № 39 (1 корпус) г Томска</t>
  </si>
  <si>
    <t>20.41</t>
  </si>
  <si>
    <t>Муниципальное автономное дошкольное образовательное учреждение центр развития ребёнка - детский сад № 40 г Томска (1 корпус)</t>
  </si>
  <si>
    <t>20.44</t>
  </si>
  <si>
    <t>Муниципальное автономное дошкольное образовательное учреждение детский сад общеразвивающего вида № 44 г Томска</t>
  </si>
  <si>
    <t>МАДОУ № 44 г.Томска</t>
  </si>
  <si>
    <t>20.45</t>
  </si>
  <si>
    <t>Муниципальное автономное дошкольное образовательное учреждение детский сад № 45 города Томска</t>
  </si>
  <si>
    <t>МАДОУ № 45</t>
  </si>
  <si>
    <t>20.46</t>
  </si>
  <si>
    <t>Муниципальное бюджетное дошкольное образовательное учреждение детский сад общеразвивающего вида № 46 г Томска</t>
  </si>
  <si>
    <t>МБДОУ № 46</t>
  </si>
  <si>
    <t>20.47</t>
  </si>
  <si>
    <t>Муниципальное автономное дошкольное образовательное учреждение детский сад общеразвивающего вида № 48 г Томска</t>
  </si>
  <si>
    <t>МАДОУ № 48</t>
  </si>
  <si>
    <t>20.48</t>
  </si>
  <si>
    <t>Муниципальное автономное дошкольное образовательное учреждение детский сад общеразвивающего вида № 50 г Томска (1 корпус)</t>
  </si>
  <si>
    <t>20.50</t>
  </si>
  <si>
    <t>Муниципальное автономное дошкольное образовательное учреждение детский сад общеразвивающего вида № 51 г Томска (1 корпус)</t>
  </si>
  <si>
    <t>20.53</t>
  </si>
  <si>
    <t>Муниципальное автономное дошкольное образовательное учреждение детский сад комбинированного вида № 53 г Томска (1 корпус)</t>
  </si>
  <si>
    <t>20.55</t>
  </si>
  <si>
    <t>Муниципальное автономное дошкольное образовательное учреждение детский сад № 54 г Томска</t>
  </si>
  <si>
    <t>МАДОУ № 54</t>
  </si>
  <si>
    <t>20.56</t>
  </si>
  <si>
    <t>Муниципальное автономное дошкольное образовательное учреждение детский сад общеразвивающего вида № 56 г Томска</t>
  </si>
  <si>
    <t>МАДОУ № 56</t>
  </si>
  <si>
    <t>20.57</t>
  </si>
  <si>
    <t>Муниципальное автономное дошкольное образовательное учреждение детский сад общеразвивающего вида № 57 г Томска (1 корпус)</t>
  </si>
  <si>
    <t>20.59</t>
  </si>
  <si>
    <t>Муниципальное автономное дошкольное образовательное учреждение детский сад комбинированного вида № 60 г Томска</t>
  </si>
  <si>
    <t>МАДОУ № 60</t>
  </si>
  <si>
    <t>20.60</t>
  </si>
  <si>
    <t>Муниципальное автономное дошкольное образовательное учреждение детский сад общеразвивающего вида № 61 г Томска</t>
  </si>
  <si>
    <t>МАДОУ № 61</t>
  </si>
  <si>
    <t>20.61</t>
  </si>
  <si>
    <t>Муниципальное бюджетное дошкольное образовательное учреждение детский сад общеразвивающего вида № 62 г Томска (1 корпус)</t>
  </si>
  <si>
    <t>20.63</t>
  </si>
  <si>
    <t>Муниципальное автономное дошкольное образовательное учреждение Центр развития ребёнка - детский сад № 63 г Томска</t>
  </si>
  <si>
    <t>МАДОУ № 63</t>
  </si>
  <si>
    <t>20.64</t>
  </si>
  <si>
    <t>Муниципальное бюджетное дошкольное образовательное учреждение детский сад комбинированного вида № 66 г.Томска</t>
  </si>
  <si>
    <t>МБДОУ № 66</t>
  </si>
  <si>
    <t>20.65</t>
  </si>
  <si>
    <t>Муниципальное автономное дошкольное образовательное учреждение детский сад комбинированного вида № 69 г.Томска</t>
  </si>
  <si>
    <t>МАДОУ № 69</t>
  </si>
  <si>
    <t>20.66</t>
  </si>
  <si>
    <t>Муниципальное автономное дошкольное образовательное учреждение детский сад общеразвивающего вида № 73 г.Томска (1 корпус)</t>
  </si>
  <si>
    <t>20.69</t>
  </si>
  <si>
    <t>Муниципальное автономное дошкольное образовательное учреждение детский сад общеразвивающего вида № 76 г.Томска</t>
  </si>
  <si>
    <t>МАДОУ № 76</t>
  </si>
  <si>
    <t>Муниципальное автономное дошкольное образовательное учреждение детский сад общеразвивающего вида № 77 г.Томска</t>
  </si>
  <si>
    <t>МАДОУ № 77</t>
  </si>
  <si>
    <t>Муниципальное автономное дошкольное образовательное учреждение детский сад общеразвивающего вида № 79 г.Томска</t>
  </si>
  <si>
    <t>МАДОУ № 79</t>
  </si>
  <si>
    <t>Муниципальное автономное дошкольное образовательное учреждение центр развития ребёнка-детский сад № 82 г.Томска (1 корпус)</t>
  </si>
  <si>
    <t>Муниципальное автономное дошкольное образовательное учреждение центр развития ребенка-детский сад № 83 г.Томска</t>
  </si>
  <si>
    <t>Муниципальное автономное дошкольное образовательное учреждение центр развития ребенка - детский сад № 85 г.Томска (1 корпус)</t>
  </si>
  <si>
    <t>Муниципальное автономное дошкольное образовательное учреждение детский сад общеразвивающего вида № 86 г.Томска</t>
  </si>
  <si>
    <t>МАДОУ № 86</t>
  </si>
  <si>
    <t>Муниципальное бюджетное дошкольное образовательное учреждение детский сад общеразвивающего вида № 88 г. Томска</t>
  </si>
  <si>
    <t>МБДОУ № 88</t>
  </si>
  <si>
    <t>Муниципальное бюджетное дошкольное образовательное учреждение детский сад общеразвивающего вида № 89 г.Томска</t>
  </si>
  <si>
    <t>МБДОУ № 89</t>
  </si>
  <si>
    <t>Муниципальное бюджетное дошкольное образовательное учреждение детский сад общеразвивающего вида № 93 г.Томска</t>
  </si>
  <si>
    <t>МБДОУ № 93</t>
  </si>
  <si>
    <t>Муниципальное автономное дошкольное образовательное учреждение центр развития ребёнка-детский сад № 94 г.Томска (1 корпус)</t>
  </si>
  <si>
    <t>Муниципальное автономное дошкольное образовательное учреждение детский сад комбинированного вида № 95 г.Томска</t>
  </si>
  <si>
    <t>МАДОУ № 95</t>
  </si>
  <si>
    <t>Муниципальное автономное дошкольное образовательное учреждение Центр развитии ребенка-детский сад № 96 г.Томска (1 корпус)</t>
  </si>
  <si>
    <t>Муниципальное автономное дошкольное образовательное учреждение детский сад комбинированного вида № 99 г.Томска</t>
  </si>
  <si>
    <t>МАДОУ № 99</t>
  </si>
  <si>
    <t>Муниципальное автономное дошкольное образовательное учреждение детский сад общеразвивающего вида № 100 г.Томска</t>
  </si>
  <si>
    <t>МАДОУ № 100</t>
  </si>
  <si>
    <t>Муниципальное автономное дошкольное образовательное учреждение Центр развития ребёнка-детский сад № 102 г.Томска</t>
  </si>
  <si>
    <t>МАДОУ № 102</t>
  </si>
  <si>
    <t>Муниципальное бюджетное дошкольное образовательное учреждение детский сад общеразвивающего вида № 103 г.Томска</t>
  </si>
  <si>
    <t>МБДОУ № 103</t>
  </si>
  <si>
    <t>Муниципальное бюджетное дошкольное образовательное учреждение детский сад № 104 г.Томска</t>
  </si>
  <si>
    <t>МБДОУ № 104</t>
  </si>
  <si>
    <t>Муниципальное бюджетное дошкольное образовательное учреждение детский сад общеразвивающего вида № 133 г.Томска</t>
  </si>
  <si>
    <t>МБДОУ № 133</t>
  </si>
  <si>
    <t>Муниципальное автономное дошкольное образовательное учреждение детский сад общеразвивающего вида № 134 г.Томска (1 корпус)</t>
  </si>
  <si>
    <t xml:space="preserve">МАДОУ № 2 </t>
  </si>
  <si>
    <t>МАДОУ № 5</t>
  </si>
  <si>
    <t xml:space="preserve">МАДОУ № 8 </t>
  </si>
  <si>
    <t xml:space="preserve">МАДОУ № 11 </t>
  </si>
  <si>
    <t>МАДОУ № 13</t>
  </si>
  <si>
    <t xml:space="preserve">МБДОУ № 27 </t>
  </si>
  <si>
    <t xml:space="preserve">МАДОУ № 28 </t>
  </si>
  <si>
    <t xml:space="preserve">МБДОУ № 35 </t>
  </si>
  <si>
    <t xml:space="preserve">МАДОУ № 39 </t>
  </si>
  <si>
    <t>МАДОУ № 40</t>
  </si>
  <si>
    <t xml:space="preserve">МАДОУ № 50 </t>
  </si>
  <si>
    <t xml:space="preserve">МАДОУ № 51 </t>
  </si>
  <si>
    <t>МАДОУ № 53</t>
  </si>
  <si>
    <t xml:space="preserve">МАДОУ №57 </t>
  </si>
  <si>
    <t xml:space="preserve">МБДОУ № 62 </t>
  </si>
  <si>
    <t xml:space="preserve">МАДОУ № 73 г. Томска </t>
  </si>
  <si>
    <t>МАДОУ № 82</t>
  </si>
  <si>
    <t xml:space="preserve">МАДОУ № 83 </t>
  </si>
  <si>
    <t xml:space="preserve">МАДОУ № 85 </t>
  </si>
  <si>
    <t xml:space="preserve">МАДОУ № 94 </t>
  </si>
  <si>
    <t>МАДОУ №96</t>
  </si>
  <si>
    <t xml:space="preserve">МАДОУ № 134 </t>
  </si>
  <si>
    <t>С-28-59/21</t>
  </si>
  <si>
    <t>С-28-60/21</t>
  </si>
  <si>
    <t>С-28-61/21</t>
  </si>
  <si>
    <t>С-28-62/21</t>
  </si>
  <si>
    <t>С-28-63/21</t>
  </si>
  <si>
    <t>С-28-64/21</t>
  </si>
  <si>
    <t>С-28-65/21</t>
  </si>
  <si>
    <t>С-28-66/21</t>
  </si>
  <si>
    <t>С-28-67/21</t>
  </si>
  <si>
    <t>С-28-68/21</t>
  </si>
  <si>
    <t>С-28-69/21</t>
  </si>
  <si>
    <t>С-28-70/21</t>
  </si>
  <si>
    <t>С-28-71/21</t>
  </si>
  <si>
    <t>С-28-72/21</t>
  </si>
  <si>
    <t>С-28-73/21</t>
  </si>
  <si>
    <t>С-28-74/21</t>
  </si>
  <si>
    <t>С-28-75/21</t>
  </si>
  <si>
    <t>С-28-76/21</t>
  </si>
  <si>
    <t>С-28-77/21</t>
  </si>
  <si>
    <t>С-28-78/21</t>
  </si>
  <si>
    <t>С-28-79/21</t>
  </si>
  <si>
    <t>С-28-80/21</t>
  </si>
  <si>
    <t>С-28-81/21</t>
  </si>
  <si>
    <t>С-28-82/21</t>
  </si>
  <si>
    <t>С-28-83/21</t>
  </si>
  <si>
    <t>С-28-84/21</t>
  </si>
  <si>
    <t>С-28-85/21</t>
  </si>
  <si>
    <t>С-28-86/21</t>
  </si>
  <si>
    <t>С-28-88/21</t>
  </si>
  <si>
    <t>С-28-89/21</t>
  </si>
  <si>
    <t>С-28-90/21</t>
  </si>
  <si>
    <t>С-28-91/21</t>
  </si>
  <si>
    <t>С-28-92/21</t>
  </si>
  <si>
    <t>С-28-93/21</t>
  </si>
  <si>
    <t>С-28-94/21</t>
  </si>
  <si>
    <t>С-28-95/21</t>
  </si>
  <si>
    <t>С-28-96/21</t>
  </si>
  <si>
    <t>С-28-97/21</t>
  </si>
  <si>
    <t>С-28-98/21</t>
  </si>
  <si>
    <t>С-28-58/21</t>
  </si>
  <si>
    <t>С-28-99/21</t>
  </si>
  <si>
    <t>С-28-100/21</t>
  </si>
  <si>
    <t>С-28-101/21</t>
  </si>
  <si>
    <t>С-28-102/21</t>
  </si>
  <si>
    <t>С-3801-344/22</t>
  </si>
  <si>
    <t>С-3801-329/22</t>
  </si>
  <si>
    <t>С-3801-315/22</t>
  </si>
  <si>
    <t>ИП Великова Ольга Анатольевна</t>
  </si>
  <si>
    <t>С-3801-316/22</t>
  </si>
  <si>
    <t>С-3801-309/22</t>
  </si>
  <si>
    <t>С-3801-308/22</t>
  </si>
  <si>
    <t>С-3801-294/22</t>
  </si>
  <si>
    <t>С-3801-295/22</t>
  </si>
  <si>
    <t>Муниципальное автономное дошкольное образовательное учреждение "Центр развития ребенка-Академия Крохи"</t>
  </si>
  <si>
    <t>МАДОУ "ЦРР - Академия Крохи" Томского района</t>
  </si>
  <si>
    <t>С-28-498/21</t>
  </si>
  <si>
    <t>С-28-103/21</t>
  </si>
  <si>
    <t>С-28-104/21</t>
  </si>
  <si>
    <t>С-28-105/21</t>
  </si>
  <si>
    <t>С-28-106/21</t>
  </si>
  <si>
    <t>С-28-107/21</t>
  </si>
  <si>
    <t>С-28-108/21</t>
  </si>
  <si>
    <t>С-28-109/21</t>
  </si>
  <si>
    <t>С-28-110/21</t>
  </si>
  <si>
    <t>С-28-111/21</t>
  </si>
  <si>
    <t>С-28-112/21</t>
  </si>
  <si>
    <t>С-28-113/21</t>
  </si>
  <si>
    <t>С-28-114/21</t>
  </si>
  <si>
    <t>С-28-115/21</t>
  </si>
  <si>
    <t>С-28-116/21</t>
  </si>
  <si>
    <t>С-28-117/21</t>
  </si>
  <si>
    <t>С-28-118/21</t>
  </si>
  <si>
    <t>С-28-119/21</t>
  </si>
  <si>
    <t>С-28-172/21</t>
  </si>
  <si>
    <t>С-28-174/21</t>
  </si>
  <si>
    <t>С-28-139/21</t>
  </si>
  <si>
    <t>С-28-171/21</t>
  </si>
  <si>
    <t>С-28-144/21</t>
  </si>
  <si>
    <t>С-28-173/21</t>
  </si>
  <si>
    <t>С-28-141/21</t>
  </si>
  <si>
    <t>С-28-176/21</t>
  </si>
  <si>
    <t>С-28-140/21</t>
  </si>
  <si>
    <t>С-28-156/21</t>
  </si>
  <si>
    <t>С-28-146/21</t>
  </si>
  <si>
    <t>С-28-142/21</t>
  </si>
  <si>
    <t>С-28-170/21</t>
  </si>
  <si>
    <t>С-28-155/21</t>
  </si>
  <si>
    <t>С-28-138/21</t>
  </si>
  <si>
    <t>С-28-145/21</t>
  </si>
  <si>
    <t>С-28-143/21</t>
  </si>
  <si>
    <t>45/С-28-137/21</t>
  </si>
  <si>
    <t>С-28-200/21</t>
  </si>
  <si>
    <t>С-28-152/21</t>
  </si>
  <si>
    <t>С-28-87/21</t>
  </si>
  <si>
    <t>С-28-153/21</t>
  </si>
  <si>
    <t>С-28-295/21</t>
  </si>
  <si>
    <t>С-28-296/21</t>
  </si>
  <si>
    <t>С-28-182/21</t>
  </si>
  <si>
    <t>С-28-181/21</t>
  </si>
  <si>
    <t>С-28-183/21</t>
  </si>
  <si>
    <t>С-28-321/21</t>
  </si>
  <si>
    <t>С-28-235/21</t>
  </si>
  <si>
    <t>С-28-372/21</t>
  </si>
  <si>
    <t>С-28-278/21</t>
  </si>
  <si>
    <t>С-28-269/21</t>
  </si>
  <si>
    <t>С-28-135/21</t>
  </si>
  <si>
    <t>С-28-268/21</t>
  </si>
  <si>
    <t>С-28-236/21</t>
  </si>
  <si>
    <t>С-28-265/21</t>
  </si>
  <si>
    <t>С-28-264/21</t>
  </si>
  <si>
    <t>С-28-237/21</t>
  </si>
  <si>
    <t>МБДОУ "Детский сад с. Богашево" Томского района</t>
  </si>
  <si>
    <t>С-28-239/21</t>
  </si>
  <si>
    <t>С-28-241/21</t>
  </si>
  <si>
    <t>С-28-240/21</t>
  </si>
  <si>
    <t>С-28-233/21</t>
  </si>
  <si>
    <t>С-28-224/21</t>
  </si>
  <si>
    <t>С-28-151/21</t>
  </si>
  <si>
    <t>С-28-191/21</t>
  </si>
  <si>
    <t>С-28-196/21</t>
  </si>
  <si>
    <t>С-28-56/21</t>
  </si>
  <si>
    <t>С-28-133/21</t>
  </si>
  <si>
    <t>С-28-136/21</t>
  </si>
  <si>
    <t>С-28-206/21</t>
  </si>
  <si>
    <t>С-28-207/21</t>
  </si>
  <si>
    <t>С-28-121/21</t>
  </si>
  <si>
    <t>С-28-125/21</t>
  </si>
  <si>
    <t xml:space="preserve">Муниципальное казенное  дошкольное образовательное учреждение "Детский сад" Дружок" </t>
  </si>
  <si>
    <t xml:space="preserve">МКДОУ "Детский сад  "Дружок" </t>
  </si>
  <si>
    <t>С-28-120/21</t>
  </si>
  <si>
    <t>С-28-124/21</t>
  </si>
  <si>
    <t>С-28-122/21</t>
  </si>
  <si>
    <t xml:space="preserve">Муниципальное автономное дошкольное образовательное учреждение Детский сад общеразвивающего вида "Малышок" с. Александровское" </t>
  </si>
  <si>
    <t xml:space="preserve">МАДОУ "Детский сад "Малышок" </t>
  </si>
  <si>
    <t xml:space="preserve">Муниципальное бюджетное дошкольное образовательное учреждение "Центр развития ребенка-детский сад "Теремок" с. Александровское" </t>
  </si>
  <si>
    <t xml:space="preserve">МБДОУ "ЦРР -Детский сад "Теремок" </t>
  </si>
  <si>
    <t xml:space="preserve">Муниципальное казенное дошкольное образовательное учреждение "Детский сад "Аленушка" </t>
  </si>
  <si>
    <t xml:space="preserve">МКДОУ "Детский сад "Аленушка" </t>
  </si>
  <si>
    <t xml:space="preserve">Муниципальное казенное дошкольное образовательное учреждение "Детский сад "Теремок" </t>
  </si>
  <si>
    <t xml:space="preserve">МКДОУ "Детский сад "Теремок" </t>
  </si>
  <si>
    <t>Муниципальное автономное дошкольное образовательное учреждение "Детский сад №2 "Пчёлка" города Асино Томской области</t>
  </si>
  <si>
    <t xml:space="preserve">МАДОУ "Детский сад №2 "Пчёлка" </t>
  </si>
  <si>
    <t>С-28-198/21</t>
  </si>
  <si>
    <t>С-28-272/21</t>
  </si>
  <si>
    <t>Муниципальное бюджетное дошкольное образовательное учреждение: детский сад комбинированного вида №4 "Журавушка" города Асино Томской области</t>
  </si>
  <si>
    <t xml:space="preserve">МБДОУ: детский сад №4 "Журавушка" </t>
  </si>
  <si>
    <t>С-28-186/21</t>
  </si>
  <si>
    <t>муниципальное бюджетное дошкольное образовательное учреждение: детский сад комбинированного вида №5 "Белочка" города Асино Томской области</t>
  </si>
  <si>
    <t xml:space="preserve">МБДОУ: детский сад №5 "Белочка" </t>
  </si>
  <si>
    <t>муниципальное автономное дошкольное образовательное учреждение: детский сад комбинированного вида №16 "Солнышко" города Асино Томской области</t>
  </si>
  <si>
    <t xml:space="preserve">МАДОУ: детский сад №16 "Солнышко" </t>
  </si>
  <si>
    <t>С-28-185/21</t>
  </si>
  <si>
    <t>Муниципальное бюджетное дошкольное образовательное учреждение: детский сад комбинированного вида № 18 "Сказка" города Асино Томской области</t>
  </si>
  <si>
    <t xml:space="preserve">МБДОУ: детский сад № 18 "Сказка" </t>
  </si>
  <si>
    <t>С-28-187/21</t>
  </si>
  <si>
    <t>Муниципальное бюджетное дошкольное образовательное учреждение: детский сад "Рыбка" города Асино Томской области</t>
  </si>
  <si>
    <t xml:space="preserve">МБДОУ: детский сад "Рыбка" </t>
  </si>
  <si>
    <t>С-28-271/21</t>
  </si>
  <si>
    <t>Муниципальное бюджетное дошкольное образовательное учреждение "Бакчарский детский сад №2 общеразвивающего вида"</t>
  </si>
  <si>
    <t>МБДОУ "Бакчарский детский сад №2 общеразвивающего вида"</t>
  </si>
  <si>
    <t>Муниципальное бюджетное дошкольное образовательное учреждение "Центр развития ребенка — детский сад с. Бакчара"</t>
  </si>
  <si>
    <t>МБДОУ "ЦРР — детский сад с. Бакчара"</t>
  </si>
  <si>
    <t>Муниципальное автономное дошкольное образовательное учреждение "Детский сад №7"</t>
  </si>
  <si>
    <t xml:space="preserve">МАДОУ "Детский сад №7" </t>
  </si>
  <si>
    <t>Муниципальное бюджетное дошкольное образовательное учреждение "Детский сад № 11"</t>
  </si>
  <si>
    <t>МБДОУ "Детский сад № 11"</t>
  </si>
  <si>
    <t>Муниципальное бюджетное дошкольное образовательное учреждение "Детский сад №17"</t>
  </si>
  <si>
    <t>МБДОУ "Детский сад № 17"</t>
  </si>
  <si>
    <t>Муниципальное бюджетное дошкольное образовательное учреждение "Детский сад  № 20"</t>
  </si>
  <si>
    <t>МБДОУ "Детский сад № 20"</t>
  </si>
  <si>
    <t>Муниципальное бюджетное дошкольное образовательное учреждение "Детский сад № 25"</t>
  </si>
  <si>
    <t>МБДОУ "Детский сад № 25"</t>
  </si>
  <si>
    <t>Муниципальное бюджетное дошкольное образовательное учреждение "Детский сад  № 27"</t>
  </si>
  <si>
    <t>МБДОУ "Детский сад  № 27"</t>
  </si>
  <si>
    <t>Муниципальное бюджетное дошкольное образовательное учреждение "Детский сад № 34"</t>
  </si>
  <si>
    <t>МБДОУ "Детский сад № 34"</t>
  </si>
  <si>
    <t>Муниципальное бюджетное дошкольное образовательное учреждение "Детский сад № 37"</t>
  </si>
  <si>
    <t>МБДОУ "Детский сад № 37"</t>
  </si>
  <si>
    <t>Муниципальное бюджетное дошкольное образовательное учреждение "Детский сад № 40"</t>
  </si>
  <si>
    <t>МБДОУ "Детский сад № 40"</t>
  </si>
  <si>
    <t>Муниципальное дошкольное образовательное учреждение "Детский сад № 44"</t>
  </si>
  <si>
    <t>МБДОУ "Детский сад № 44"</t>
  </si>
  <si>
    <t>Муниципальное бюджетное дошкольное образовательное учреждение "Детский сад № 47"</t>
  </si>
  <si>
    <t>МБДОУ "Детский сад № 47"</t>
  </si>
  <si>
    <t>Муниципальное автономное дошкольное образовательное учреждение "Детский сад № 48"</t>
  </si>
  <si>
    <t>МАДОУ "Детский сад № 48"</t>
  </si>
  <si>
    <t>Муниципальное бюджетное дошкольное образовательное учреждение "Детский сад № 50"</t>
  </si>
  <si>
    <t>МБДОУ "Детский сад № 50"</t>
  </si>
  <si>
    <t>Муниципальное бюджетное дошкольное образовательное учреждение "Детский сад № 52"</t>
  </si>
  <si>
    <t>МБДОУ "Детский сад № 52"</t>
  </si>
  <si>
    <t>Муниципальное бюджетное дошкольное образовательное учреждение "Детский сад с художественно-эстетическим направлением № 53"</t>
  </si>
  <si>
    <t>МБДОУ "Детский сад № 53"</t>
  </si>
  <si>
    <t>Муниципальное бюджетное дошкольное образовательное учреждение "Детский сад № 54"</t>
  </si>
  <si>
    <t>МБДОУ "Детский сад № 54"</t>
  </si>
  <si>
    <t>"Муниципальное бюджетное дошкольное образовательное учреждение Детский сад № 55"</t>
  </si>
  <si>
    <t>МБДОУ "Детский сад № 55"</t>
  </si>
  <si>
    <t>Муниципальное бюджетное дошкольное  образовательное учреждение "Центр развития ребенка- детский сад № 56"</t>
  </si>
  <si>
    <t>МБДОУ "ЦРР- детский сад № 56"</t>
  </si>
  <si>
    <t>Муниципальное бюджетное дошкольное образовательное учреждение "Центр развития ребенка - детский сад № 57"</t>
  </si>
  <si>
    <t>МБДОУ "ЦРР - детский сад № 57"</t>
  </si>
  <si>
    <t>Муниципальное бюджетное дошкольное образовательное учреждение "Центр развития ребенка - детский сад № 58"</t>
  </si>
  <si>
    <t>МБДОУ "ЦРР  - детский сад № 58"</t>
  </si>
  <si>
    <t>Муниципальное бюджетное дошкольное образовательное учреждение "Центр развития ребёнка - детский сад № 59"</t>
  </si>
  <si>
    <t>МБДОУ "ЦРР - детский сад № 59"</t>
  </si>
  <si>
    <t>Муниципальное бюджетное дошкольное образовательное учреждение "Центр развития ребенка - детский сад № 60"</t>
  </si>
  <si>
    <t>МБДОУ "ЦРР - детский сад № 60"</t>
  </si>
  <si>
    <t>Муниципальное бюджетное дошкольное образовательное учреждение «Зырянский детский сад» Зырянского района</t>
  </si>
  <si>
    <t xml:space="preserve">МБДОУ "Зырянский детский сад" </t>
  </si>
  <si>
    <t>С-28-131/21</t>
  </si>
  <si>
    <t>Муниципальное бюджетное дошкольное образовательное учреждение "Семёновский детский сад" Зырянского района</t>
  </si>
  <si>
    <t xml:space="preserve">МБДОУ "Семёновский детский сад" </t>
  </si>
  <si>
    <t>С-28-132/21</t>
  </si>
  <si>
    <t>Муниципальное бюджетное дошкольное образовательное учреждение "Причулымский детский сад" Зырянского района</t>
  </si>
  <si>
    <t xml:space="preserve">МБДОУ "Причулымский детский сад" </t>
  </si>
  <si>
    <t>С-28-130/21</t>
  </si>
  <si>
    <t xml:space="preserve">Муниципальное бюджетное дошкольное образовательное учреждение "Каргасокский детский сад № 1" </t>
  </si>
  <si>
    <t xml:space="preserve">МБДОУ "Каргасокский д/с №1" </t>
  </si>
  <si>
    <t>С-28-344/21</t>
  </si>
  <si>
    <t xml:space="preserve">Муниципальное бюджетное дошкольное образовательное учреждение "Каргасокский детский сад №3" </t>
  </si>
  <si>
    <t xml:space="preserve">МБДОУ "Каргасокский д/с №3" </t>
  </si>
  <si>
    <t xml:space="preserve">МБДОУ "Средневасюганский д/с №6" </t>
  </si>
  <si>
    <t>С-28-347/21</t>
  </si>
  <si>
    <t xml:space="preserve">МБДОУ "Среднетымский д/с №9" </t>
  </si>
  <si>
    <t>С-28-345/21</t>
  </si>
  <si>
    <t xml:space="preserve">Муниципальное бюджетное дошкольное образовательное учреждение "Павловский детский сад № 15" </t>
  </si>
  <si>
    <t xml:space="preserve">МБДОУ "Павловский д/с №15" </t>
  </si>
  <si>
    <t>С-28-348/21</t>
  </si>
  <si>
    <t xml:space="preserve">Муниципальное бюджетное дошкольное образовательное учреждение "Новоюгинский детский сад № 20" </t>
  </si>
  <si>
    <t xml:space="preserve">МБДОУ "Новоюгинский д/с №20" </t>
  </si>
  <si>
    <t>С-28-343/21</t>
  </si>
  <si>
    <t xml:space="preserve">Муниципальное бюджетное дошкольное образовательное учреждение "Детский сад №22 п. Нефтяников" </t>
  </si>
  <si>
    <t xml:space="preserve">МБДОУ "Д/с №22 п. Нефтяников" </t>
  </si>
  <si>
    <t xml:space="preserve">МБДОУ "Нововасюганский д/с №23" </t>
  </si>
  <si>
    <t>С-28-346/21</t>
  </si>
  <si>
    <t xml:space="preserve">Муниципальное бюджетное дошкольное образовательное учреждение "Каргасокский детский сад №27" </t>
  </si>
  <si>
    <t xml:space="preserve">МБДОУ "Каргасокский д/с №27" </t>
  </si>
  <si>
    <t xml:space="preserve">Муниципальное бюджетное дошкольное образовательное учреждение "Каргасокский детский сад №34" </t>
  </si>
  <si>
    <t xml:space="preserve">МБДОУ "Каргасокский д/с №34" </t>
  </si>
  <si>
    <t xml:space="preserve">Муниципальное казенное  дошкольное образовательное учреждение "Центр развития ребенка-детский сад "Колокольчик" </t>
  </si>
  <si>
    <t xml:space="preserve">МКДОУ ЦРР д/с "Колокольчик" </t>
  </si>
  <si>
    <t xml:space="preserve">Муниципальное казенное  дошкольное образовательное учреждение детский сад "Солнышко" " </t>
  </si>
  <si>
    <t xml:space="preserve">МКДОУ д/с "Солнышко" </t>
  </si>
  <si>
    <t>Муниципальное казенное дошкольное образовательное учреждение детский сад "Сказка"</t>
  </si>
  <si>
    <t>МКДОУ детский сад "Сказка"</t>
  </si>
  <si>
    <t>Муниципальное казенное дошкольное образовательное учреждение "Детский сад "Теремок"</t>
  </si>
  <si>
    <t>МКДОУ "Д/с "Теремок"</t>
  </si>
  <si>
    <t xml:space="preserve">МАДОУ "Золотой ключик" </t>
  </si>
  <si>
    <t>Муниципальное дошкольное образовательное учреждение детский сад общеразвивающего вида второй категории "Берёзка" села Кривошеина</t>
  </si>
  <si>
    <t xml:space="preserve">Муниципальное бюджетное дошкольное образовательное учреждение детский сад "Светлячок" </t>
  </si>
  <si>
    <t xml:space="preserve">Муниципальное бюджетное дошкольное образовательное учреждение "Детский сад Березка" </t>
  </si>
  <si>
    <t xml:space="preserve">МБДОУ "Детский сад Березка" </t>
  </si>
  <si>
    <t xml:space="preserve">Муниципальное бюджетное дошкольное образовательное учреждение "Детский сад Подсолнухи" </t>
  </si>
  <si>
    <t xml:space="preserve">МБДОУ "Детский сад Подсолнухи" </t>
  </si>
  <si>
    <t xml:space="preserve">Муниципальное бюджетное дошкольное образовательное учреждение "Детский сад Рябинка" </t>
  </si>
  <si>
    <t xml:space="preserve">МБДОУ "Детский сад Рябинка" </t>
  </si>
  <si>
    <t xml:space="preserve">Муниципальное бюджетное дошкольное образовательное учреждение "Детский сад Солнышко" </t>
  </si>
  <si>
    <t xml:space="preserve">МБДОУ "Детский сад Солнышко" </t>
  </si>
  <si>
    <t>Муниципальное автономное дошкольное образовательное учреждение детский сад  "Родничок" Первомайского района</t>
  </si>
  <si>
    <t xml:space="preserve">МАДОУ д/с "Родничок" </t>
  </si>
  <si>
    <t>Муниципальное бюджетное дошкольное образовательное учреждение детский сад  "Берёзка" Первомайского района</t>
  </si>
  <si>
    <t xml:space="preserve">МБДОУ д/с "Берёзка" </t>
  </si>
  <si>
    <t>Муниципальное бюджетное дошкольное образовательное учреждение детский сад  "Светлячок" Первомайского района</t>
  </si>
  <si>
    <t>МБДОУ д/с " Светлячок "</t>
  </si>
  <si>
    <t>Муниципальное бюджетное дошкольное образовательное учреждение детский сад  "Сказка" Первомайского района</t>
  </si>
  <si>
    <t xml:space="preserve">МБДОУ д/с "Сказка" </t>
  </si>
  <si>
    <t xml:space="preserve">Муниципальное казенное дошкольное образовательное учреждение детский сад общеразвивающего вида "Ромашка" </t>
  </si>
  <si>
    <t xml:space="preserve">МКДОУ детский сад общеразвивающего вида "Ромашка" </t>
  </si>
  <si>
    <t>С-28-179/21</t>
  </si>
  <si>
    <t>АНО ДОРР "Медвежонок" М. Цветаевой</t>
  </si>
  <si>
    <t>Муниципальное автономное дошкольное образовательное учреждение "Детский сад общеразвивающего вида с.Рыбалово" Томского района</t>
  </si>
  <si>
    <t>МАДОУ "Детский сад ОВ с.Рыбалово" Томского района</t>
  </si>
  <si>
    <t>Муниципальное автономное дошкольное образовательное учреждение "Детский сад "Полянка" п.Мирный" Томского района</t>
  </si>
  <si>
    <t>МАДОУ "Детский сад "Полянка" п.Мирный" Томского района</t>
  </si>
  <si>
    <t>Муниципальное автономное дошкольное образовательное учреждение "Детский сад с.Корнилово" Томского района</t>
  </si>
  <si>
    <t>МАДОУ "Детский сад с.Корнилово" Томского района</t>
  </si>
  <si>
    <t>Муниципальное автономное дошкольное образовательное учреждение "Детский сад с.Малиновка" Томского района</t>
  </si>
  <si>
    <t>МАДОУ "Детский сад с.Малиновка" Томского района</t>
  </si>
  <si>
    <t>Муниципальное автономное дошкольное образовательное учреждение "Центр развития ребенка - детский сад д.Кисловка" Томского района</t>
  </si>
  <si>
    <t>МАДОУ "ЦРР - детский сад д.Кисловка" Томского района</t>
  </si>
  <si>
    <t>Муниципальное  автономное дошкольное образовательное учреждение "Центр развития ребенка - детский сад с.Моряковский Затон" Томского района</t>
  </si>
  <si>
    <t>МАДОУ "ЦРР - детский сад с.Моряковский Затон" Томского района</t>
  </si>
  <si>
    <t>Муниципальное бюджетное дошкольное образовательное учреждение "Детский сад д.Воронино"  Томского района</t>
  </si>
  <si>
    <t xml:space="preserve">МБДОУ "Детский сад д.Воронино" </t>
  </si>
  <si>
    <t>Муниципальное бюджетное дошкольное образовательное учреждение "Детский сад д.Черная речка" Томского района</t>
  </si>
  <si>
    <t>МБДОУ "Детский сад д.Черная речка" Томского района</t>
  </si>
  <si>
    <t>Муниципальное  бюджетное  дошкольное образовательное учреждение "Детский сад комбинированного вида д.Нелюбино" Томского района</t>
  </si>
  <si>
    <t>МБДОУ "Детский сад КВ д.Нелюбино" Томского района</t>
  </si>
  <si>
    <t>Муниципальное бюджетное дошкольное образовательное учреждение "Детский сад комбинированного вида п.Молодёжный" Томский район</t>
  </si>
  <si>
    <t>МБДОУ "Детский сад КВ п.Молодёжный" Томский район</t>
  </si>
  <si>
    <t>Муниципальное бюджетное дошкольное образовательное учреждение "Детский сад общеразвивающего вида п.Рассвет" Томского района</t>
  </si>
  <si>
    <t>МБДОУ "Детский сад ОВ п.Рассвет" Томского района</t>
  </si>
  <si>
    <t>Муниципальное бюджетное дошкольное образовательное учреждение "Детский сад п.Аэропорт" Томского района</t>
  </si>
  <si>
    <t xml:space="preserve">МБДОУ "Детский сад п. Аэропорт" </t>
  </si>
  <si>
    <t>Муниципальное бюджетное дошкольное образовательное учреждение "Детский сад присмотра и оздоровления детей п.Синий Утес" Томского района</t>
  </si>
  <si>
    <t>МБДОУ "Детский сад П и ОД " Томского района</t>
  </si>
  <si>
    <t>Муниципальное бюджетное дошкольное образовательное учреждение "Детский сад "Радужный" п. Зональная Станция" Томского района</t>
  </si>
  <si>
    <t>МБДОУ "Детский сад "Радужный" п. Зональная Станция" Томского района</t>
  </si>
  <si>
    <t>Муниципальное бюджетное дошкольное  образовательное учреждение "Детский сад "Ромашка" п. Копылово" Томского района</t>
  </si>
  <si>
    <t>МБДОУ "Детский сад "Ромашка" п. Копылово" Томского района</t>
  </si>
  <si>
    <t>Муниципальное  бюджетное  дошкольное образовательное учреждение "Детский сад "Рябинка" комбинированного вида п.Зональная станция" Томского района</t>
  </si>
  <si>
    <t>МБДОУ "Детский сад "Рябинка" КВ" Томского района</t>
  </si>
  <si>
    <t>Муниципальное бюджетное  дошкольное образовательное учреждение "Детский сад с.Батурино" Томского района</t>
  </si>
  <si>
    <t>МБДОУ "Детский сад с.Батурино" Томского района</t>
  </si>
  <si>
    <t>Муниципальное  бюджетное  дошкольное образовательное учреждение  "Детский сад с.Богашёво" Томского района</t>
  </si>
  <si>
    <t>Муниципальное бюджетное дошкольное образовательное учреждение "Детский сад "Северный парк" Томского района</t>
  </si>
  <si>
    <t>МБДОУ "Детский сад "Северный парк" Томского района</t>
  </si>
  <si>
    <t>Муниципальное бюджетное дошкольное образовательное учреждение "Детский сад села Кафтанчиково" Томского района</t>
  </si>
  <si>
    <t>МБДОУ "Детский сад с.Кафтанчиково" Томского района</t>
  </si>
  <si>
    <t>Муниципальное бюджетное дошкольное образовательное учреждение "Детский сад с.Зоркальцево"  Томского района</t>
  </si>
  <si>
    <t>МБДОУ "Детский сад с.Зоркальцево" Томского района</t>
  </si>
  <si>
    <t>Муниципальное бюджетное дошкольное образовательное учреждение "Детский сад "Сказка" п.Зональная Станция" Томского района</t>
  </si>
  <si>
    <t>МБДОУ "Детский сад "Сказка" п.Зональная Станция" Томского района</t>
  </si>
  <si>
    <t>Муниципальное бюджетное дошкольное образовательное учреждение "Детский сад с.Калтай" Томского района</t>
  </si>
  <si>
    <t>МБДОУ "Детский сад с.Калтай" Томского района</t>
  </si>
  <si>
    <t>Муниципальное бюджетное дошкольное образовательное учреждение "Детский сад  с.Октябрьское" Томского района</t>
  </si>
  <si>
    <t>МБДОУ "Детский сад с.Октябрьское" Томского района</t>
  </si>
  <si>
    <t xml:space="preserve">Муниципальное бюджетное дошкольное образовательное учреждение "Подгорнский детский сад "Берёзка" </t>
  </si>
  <si>
    <t xml:space="preserve">МБДОУ "Подгорнский детский сад "Берёзка" </t>
  </si>
  <si>
    <t xml:space="preserve">МКДОУ "Шегарский детский сад № 1 комбинированного вида" </t>
  </si>
  <si>
    <t xml:space="preserve">МКДОУ "Шегарский детский сад № 2" </t>
  </si>
  <si>
    <t xml:space="preserve">МКДОУ детский сад №1 "Родничок" </t>
  </si>
  <si>
    <t>Муниципальное бюджетное дошкольное образовательное учреждение детский сад № 4 "Монтессори" г. Томска</t>
  </si>
  <si>
    <t>МБДОУ № 4 "Монтессори" г. Томска</t>
  </si>
  <si>
    <t xml:space="preserve">Автономная некоммерческая детская организация раннего развития "Алиса" </t>
  </si>
  <si>
    <t xml:space="preserve">АНО "Алиса" </t>
  </si>
  <si>
    <t xml:space="preserve">Автономная некоммерческая дошкольная образовательная организация "Центр раннего развития "Созвездие" </t>
  </si>
  <si>
    <t xml:space="preserve">АНДОО "Центр раннего развития "Созвездие" </t>
  </si>
  <si>
    <t xml:space="preserve">Автономная некоммерческая организация дошкольного образования "Академический" </t>
  </si>
  <si>
    <t xml:space="preserve">АНО ДО "Академический" </t>
  </si>
  <si>
    <t>Автономная некоммерческая организация "Детская организация раннего развития "Ладушки"</t>
  </si>
  <si>
    <t xml:space="preserve">Автономная некоммерческая организация "Центр раннего развития "Сёмушка" </t>
  </si>
  <si>
    <t xml:space="preserve">АНО "ЦРР "Сёмушка" </t>
  </si>
  <si>
    <t xml:space="preserve">Д/с " Солнечный круг" </t>
  </si>
  <si>
    <t xml:space="preserve">ДС "Родничок" </t>
  </si>
  <si>
    <t xml:space="preserve">Общество с ограниченной ответственностью "Ладушки" </t>
  </si>
  <si>
    <t>ООО "Ладушки"</t>
  </si>
  <si>
    <t>С-28-297/21</t>
  </si>
  <si>
    <t>С-28-48/21</t>
  </si>
  <si>
    <t>С-28-258/21</t>
  </si>
  <si>
    <t>С-28-164/21</t>
  </si>
  <si>
    <t>МБДОУ "Чажемтовский детский сад"</t>
  </si>
  <si>
    <t>С-28-169/21</t>
  </si>
  <si>
    <t>С-28-168/21</t>
  </si>
  <si>
    <t>С-28-160/21</t>
  </si>
  <si>
    <t>С-28-161/21</t>
  </si>
  <si>
    <t>С-28-165/21</t>
  </si>
  <si>
    <t>С-28-209/21</t>
  </si>
  <si>
    <t>С-28-267/21</t>
  </si>
  <si>
    <t>С-28-300/21</t>
  </si>
  <si>
    <t>С-28-286/21</t>
  </si>
  <si>
    <t>С-28-285/21</t>
  </si>
  <si>
    <t>Муниципальное  бюджетное дошкольное образовательное учреждение детский сад "Улыбка" села Пудовки</t>
  </si>
  <si>
    <t>С-28-150/21</t>
  </si>
  <si>
    <t>МАДОУ №19</t>
  </si>
  <si>
    <t xml:space="preserve">Муниципальное автономное дошкольное образовательное учреждение  "Детский сад комбинированного вида №3" </t>
  </si>
  <si>
    <t xml:space="preserve">Муниципальное автономное дошкольное образовательное учреждение "Детский сад общеразвивающего вида №19" </t>
  </si>
  <si>
    <t>Муниципальное автономное дошкольное образовательное учреждение "Детский сад общеразвивающего вида №9" г. Колпашево</t>
  </si>
  <si>
    <t xml:space="preserve">Муниципальное автономное дошкольное образовательное учреждение "Центр развития ребенка -детский сад №14" </t>
  </si>
  <si>
    <t xml:space="preserve">Муниципальное автономное дошкольное образовательное учреждение "Центр развития ребенка -детский сад "Золотой ключик" </t>
  </si>
  <si>
    <t>Муниципальное бюджетное дошкольное образовательное учреждение "Чажемтовский детский сад"</t>
  </si>
  <si>
    <t>Муниципальное бюджетное дошкольное образовательное учреждение детский сад «Малыш»</t>
  </si>
  <si>
    <t>МБДОУ д/с «Малыш» </t>
  </si>
  <si>
    <t>Муниципальное бюджетное дошкольное образовательное учреждение детский сад «Ромашка»</t>
  </si>
  <si>
    <t xml:space="preserve">МБДОУ д/с "Ромашка" </t>
  </si>
  <si>
    <t>С-28-149/21</t>
  </si>
  <si>
    <t xml:space="preserve">МБДОУ "Берёзка" </t>
  </si>
  <si>
    <t>С-28-127/21</t>
  </si>
  <si>
    <t>Муниципальное бюджетное дошкольное  образовательное учреждение детский сад "Колосок" села Володина</t>
  </si>
  <si>
    <t xml:space="preserve">МБДОУ "Улыбка" </t>
  </si>
  <si>
    <t>МБДОУ "Колосок"</t>
  </si>
  <si>
    <t>С-28-215/21</t>
  </si>
  <si>
    <t>С-28-212/21</t>
  </si>
  <si>
    <t>С-28-213/21</t>
  </si>
  <si>
    <t>С-28-216/21</t>
  </si>
  <si>
    <t>С-28-134/21</t>
  </si>
  <si>
    <t>Муниципальное казённое дошкольное образовательное учреждение детский сад №1 "Родничок" г. Кедровый</t>
  </si>
  <si>
    <t>Муниципальное казённое дошкольное образовательное учреждение "Шегарский детский сад № 1 комбинированного вида"</t>
  </si>
  <si>
    <t>С-28-340/21</t>
  </si>
  <si>
    <t xml:space="preserve">Муниципальное казённое дошкольное образовательное учреждение "Шегарский детский сад № 2" </t>
  </si>
  <si>
    <t>С-28-342/21</t>
  </si>
  <si>
    <t xml:space="preserve">Муниципальное казённое дошкольное образовательное учреждение "Побединский детский сад "Лесная дача" </t>
  </si>
  <si>
    <t xml:space="preserve">МКДОУ "Побединский детский сад "Лесная дача" </t>
  </si>
  <si>
    <t xml:space="preserve">АНО "Детская организация раннего развития "Ладушки" </t>
  </si>
  <si>
    <t xml:space="preserve">МАДОУ "Верхнекетский детский сад" </t>
  </si>
  <si>
    <t>Муниципальное автономное дошкольное образовательное учреждение "Верхнекетский детский сад" Верхнекетского района Томской обалсти</t>
  </si>
  <si>
    <t>ИП Домницкая Александра Михайловна</t>
  </si>
  <si>
    <t xml:space="preserve">МБДОУ д/с "Светлячок" </t>
  </si>
  <si>
    <t>С-28-188/21</t>
  </si>
  <si>
    <t>Муниципальное бюджетное дошкольное образовательное учреждение "Нововасюганский детский сад №23"</t>
  </si>
  <si>
    <t>Муниципальное автономное дошкольное образовательное учреждение - детский сад комбинированного вида №3 "Радуга" города Асино Томской области</t>
  </si>
  <si>
    <t xml:space="preserve">МАДОУ №3 "д/с "Радуга" </t>
  </si>
  <si>
    <t>МДОУ "Детский сад Стрежевой"</t>
  </si>
  <si>
    <t>Муниципальное дошкольное образовательное учреждение "Детский сад Стрежевой"</t>
  </si>
  <si>
    <t>Дата</t>
  </si>
  <si>
    <t>№ соглашения</t>
  </si>
  <si>
    <t>13.1</t>
  </si>
  <si>
    <t>13.3</t>
  </si>
  <si>
    <t>13.4</t>
  </si>
  <si>
    <t>13.5</t>
  </si>
  <si>
    <t>13.6</t>
  </si>
  <si>
    <t>15.8</t>
  </si>
  <si>
    <t>15.9</t>
  </si>
  <si>
    <t>15.10</t>
  </si>
  <si>
    <t>15.11</t>
  </si>
  <si>
    <t>15.12</t>
  </si>
  <si>
    <t>16.1</t>
  </si>
  <si>
    <t>17.2</t>
  </si>
  <si>
    <t>20.3</t>
  </si>
  <si>
    <t>20.4</t>
  </si>
  <si>
    <t>20.8</t>
  </si>
  <si>
    <t>20.9</t>
  </si>
  <si>
    <t>20.11</t>
  </si>
  <si>
    <t>20.12</t>
  </si>
  <si>
    <t>20.14</t>
  </si>
  <si>
    <t>20.16</t>
  </si>
  <si>
    <t>20.18</t>
  </si>
  <si>
    <t>20.19</t>
  </si>
  <si>
    <t>20.24</t>
  </si>
  <si>
    <t>20.25</t>
  </si>
  <si>
    <t>20.30</t>
  </si>
  <si>
    <t>20.32</t>
  </si>
  <si>
    <t>20.35</t>
  </si>
  <si>
    <t>20.37</t>
  </si>
  <si>
    <t>20.40</t>
  </si>
  <si>
    <t>20.42</t>
  </si>
  <si>
    <t>20.43</t>
  </si>
  <si>
    <t>20.49</t>
  </si>
  <si>
    <t>20.51</t>
  </si>
  <si>
    <t>20.52</t>
  </si>
  <si>
    <t>20.54</t>
  </si>
  <si>
    <t>20.58</t>
  </si>
  <si>
    <t>20.62</t>
  </si>
  <si>
    <t>20.67</t>
  </si>
  <si>
    <t>20.68</t>
  </si>
  <si>
    <t>4.7</t>
  </si>
  <si>
    <t>6.1</t>
  </si>
  <si>
    <t>6.2</t>
  </si>
  <si>
    <t>6.3</t>
  </si>
  <si>
    <t>8.3</t>
  </si>
  <si>
    <t>9.6</t>
  </si>
  <si>
    <t>10.3</t>
  </si>
  <si>
    <t>11.1</t>
  </si>
  <si>
    <t>11.2</t>
  </si>
  <si>
    <t>11.3</t>
  </si>
  <si>
    <t>20.70</t>
  </si>
  <si>
    <t xml:space="preserve">Автономная некоммерческая детская организация раннего развития "Малышка" </t>
  </si>
  <si>
    <t xml:space="preserve">АНО "Малышка" </t>
  </si>
  <si>
    <t>С-3800-706/23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</si>
</sst>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1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1" fontId="6" fillId="0" borderId="15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2" applyFill="1" applyBorder="1"/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" fillId="0" borderId="1" xfId="0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view="pageBreakPreview" topLeftCell="A195" zoomScale="80" zoomScaleNormal="106" zoomScaleSheetLayoutView="80" workbookViewId="0">
      <selection activeCell="C204" sqref="C204"/>
    </sheetView>
  </sheetViews>
  <sheetFormatPr defaultRowHeight="15"/>
  <cols>
    <col min="1" max="1" width="7.140625" style="51" bestFit="1" customWidth="1"/>
    <col min="2" max="2" width="50" style="1" customWidth="1"/>
    <col min="3" max="3" width="24.85546875" style="1" customWidth="1"/>
    <col min="4" max="4" width="19.5703125" style="2" customWidth="1"/>
    <col min="5" max="5" width="11.5703125" style="3" customWidth="1"/>
    <col min="6" max="6" width="15.140625" style="3" customWidth="1"/>
    <col min="9" max="9" width="21.42578125" customWidth="1"/>
  </cols>
  <sheetData>
    <row r="1" spans="1:9" ht="30" customHeight="1">
      <c r="A1" s="46" t="s">
        <v>0</v>
      </c>
      <c r="B1" s="13" t="s">
        <v>1</v>
      </c>
      <c r="C1" s="13" t="s">
        <v>2</v>
      </c>
      <c r="D1" s="14" t="s">
        <v>3</v>
      </c>
      <c r="E1" s="44" t="s">
        <v>694</v>
      </c>
      <c r="F1" s="44" t="s">
        <v>695</v>
      </c>
    </row>
    <row r="2" spans="1:9">
      <c r="A2" s="47" t="s">
        <v>4</v>
      </c>
      <c r="B2" s="16" t="s">
        <v>5</v>
      </c>
      <c r="C2" s="17"/>
      <c r="E2" s="18"/>
      <c r="F2" s="18"/>
    </row>
    <row r="3" spans="1:9" ht="60" customHeight="1">
      <c r="A3" s="48" t="s">
        <v>8</v>
      </c>
      <c r="B3" s="19" t="s">
        <v>433</v>
      </c>
      <c r="C3" s="19" t="s">
        <v>434</v>
      </c>
      <c r="D3" s="21">
        <v>7001002500</v>
      </c>
      <c r="E3" s="24">
        <v>44246</v>
      </c>
      <c r="F3" s="15" t="s">
        <v>638</v>
      </c>
    </row>
    <row r="4" spans="1:9" ht="45" customHeight="1">
      <c r="A4" s="48" t="s">
        <v>10</v>
      </c>
      <c r="B4" s="19" t="s">
        <v>435</v>
      </c>
      <c r="C4" s="19" t="s">
        <v>436</v>
      </c>
      <c r="D4" s="21">
        <v>7001002116</v>
      </c>
      <c r="E4" s="24">
        <v>44246</v>
      </c>
      <c r="F4" s="15" t="s">
        <v>638</v>
      </c>
    </row>
    <row r="5" spans="1:9" ht="45">
      <c r="A5" s="48" t="s">
        <v>12</v>
      </c>
      <c r="B5" s="19" t="s">
        <v>437</v>
      </c>
      <c r="C5" s="19" t="s">
        <v>438</v>
      </c>
      <c r="D5" s="21">
        <v>7001002645</v>
      </c>
      <c r="E5" s="24">
        <v>44246</v>
      </c>
      <c r="F5" s="15" t="s">
        <v>638</v>
      </c>
    </row>
    <row r="6" spans="1:9" ht="45">
      <c r="A6" s="48" t="s">
        <v>13</v>
      </c>
      <c r="B6" s="19" t="s">
        <v>439</v>
      </c>
      <c r="C6" s="19" t="s">
        <v>440</v>
      </c>
      <c r="D6" s="21">
        <v>7001002540</v>
      </c>
      <c r="E6" s="24">
        <v>44246</v>
      </c>
      <c r="F6" s="15" t="s">
        <v>638</v>
      </c>
    </row>
    <row r="7" spans="1:9">
      <c r="A7" s="47" t="s">
        <v>6</v>
      </c>
      <c r="B7" s="16" t="s">
        <v>16</v>
      </c>
      <c r="C7" s="22"/>
      <c r="E7" s="5"/>
      <c r="F7" s="5"/>
    </row>
    <row r="8" spans="1:9" ht="45">
      <c r="A8" s="49" t="s">
        <v>17</v>
      </c>
      <c r="B8" s="19" t="s">
        <v>441</v>
      </c>
      <c r="C8" s="19" t="s">
        <v>442</v>
      </c>
      <c r="D8" s="21">
        <v>7002015044</v>
      </c>
      <c r="E8" s="23">
        <v>44259</v>
      </c>
      <c r="F8" s="6" t="s">
        <v>443</v>
      </c>
      <c r="I8" s="54"/>
    </row>
    <row r="9" spans="1:9" ht="60">
      <c r="A9" s="49" t="s">
        <v>19</v>
      </c>
      <c r="B9" s="19" t="s">
        <v>690</v>
      </c>
      <c r="C9" s="19" t="s">
        <v>691</v>
      </c>
      <c r="D9" s="21">
        <v>7002014403</v>
      </c>
      <c r="E9" s="24">
        <v>44281</v>
      </c>
      <c r="F9" s="15" t="s">
        <v>444</v>
      </c>
      <c r="I9" s="54"/>
    </row>
    <row r="10" spans="1:9" ht="60">
      <c r="A10" s="49" t="s">
        <v>20</v>
      </c>
      <c r="B10" s="19" t="s">
        <v>445</v>
      </c>
      <c r="C10" s="19" t="s">
        <v>446</v>
      </c>
      <c r="D10" s="21">
        <v>7002009298</v>
      </c>
      <c r="E10" s="24">
        <v>44257</v>
      </c>
      <c r="F10" s="15" t="s">
        <v>688</v>
      </c>
      <c r="I10" s="54"/>
    </row>
    <row r="11" spans="1:9" ht="60">
      <c r="A11" s="49" t="s">
        <v>22</v>
      </c>
      <c r="B11" s="19" t="s">
        <v>448</v>
      </c>
      <c r="C11" s="19" t="s">
        <v>449</v>
      </c>
      <c r="D11" s="21">
        <v>7002009308</v>
      </c>
      <c r="E11" s="24">
        <v>44257</v>
      </c>
      <c r="F11" s="15" t="s">
        <v>447</v>
      </c>
      <c r="I11" s="54"/>
    </row>
    <row r="12" spans="1:9" ht="60">
      <c r="A12" s="49" t="s">
        <v>23</v>
      </c>
      <c r="B12" s="19" t="s">
        <v>450</v>
      </c>
      <c r="C12" s="19" t="s">
        <v>451</v>
      </c>
      <c r="D12" s="21">
        <v>7002009435</v>
      </c>
      <c r="E12" s="24">
        <v>44257</v>
      </c>
      <c r="F12" s="15" t="s">
        <v>452</v>
      </c>
      <c r="I12" s="54"/>
    </row>
    <row r="13" spans="1:9" ht="60">
      <c r="A13" s="49" t="s">
        <v>24</v>
      </c>
      <c r="B13" s="19" t="s">
        <v>453</v>
      </c>
      <c r="C13" s="19" t="s">
        <v>454</v>
      </c>
      <c r="D13" s="21">
        <v>7002009280</v>
      </c>
      <c r="E13" s="24">
        <v>44257</v>
      </c>
      <c r="F13" s="15" t="s">
        <v>455</v>
      </c>
      <c r="I13" s="54"/>
    </row>
    <row r="14" spans="1:9" ht="45">
      <c r="A14" s="49" t="s">
        <v>27</v>
      </c>
      <c r="B14" s="19" t="s">
        <v>456</v>
      </c>
      <c r="C14" s="19" t="s">
        <v>457</v>
      </c>
      <c r="D14" s="21">
        <v>7002013640</v>
      </c>
      <c r="E14" s="24">
        <v>44281</v>
      </c>
      <c r="F14" s="15" t="s">
        <v>458</v>
      </c>
      <c r="I14" s="54"/>
    </row>
    <row r="15" spans="1:9">
      <c r="A15" s="47" t="s">
        <v>7</v>
      </c>
      <c r="B15" s="16" t="s">
        <v>30</v>
      </c>
      <c r="C15" s="22"/>
      <c r="E15" s="15"/>
      <c r="F15" s="15"/>
      <c r="I15" s="54"/>
    </row>
    <row r="16" spans="1:9" ht="45">
      <c r="A16" s="48" t="s">
        <v>31</v>
      </c>
      <c r="B16" s="19" t="s">
        <v>459</v>
      </c>
      <c r="C16" s="19" t="s">
        <v>460</v>
      </c>
      <c r="D16" s="21">
        <v>7003002584</v>
      </c>
      <c r="E16" s="24">
        <v>44305</v>
      </c>
      <c r="F16" s="15" t="s">
        <v>397</v>
      </c>
      <c r="I16" s="54"/>
    </row>
    <row r="17" spans="1:9" ht="45">
      <c r="A17" s="48" t="s">
        <v>32</v>
      </c>
      <c r="B17" s="19" t="s">
        <v>461</v>
      </c>
      <c r="C17" s="19" t="s">
        <v>462</v>
      </c>
      <c r="D17" s="21">
        <v>7003002697</v>
      </c>
      <c r="E17" s="24">
        <v>44305</v>
      </c>
      <c r="F17" s="15" t="s">
        <v>396</v>
      </c>
      <c r="I17" s="54"/>
    </row>
    <row r="18" spans="1:9">
      <c r="A18" s="47" t="s">
        <v>11</v>
      </c>
      <c r="B18" s="8" t="s">
        <v>33</v>
      </c>
      <c r="C18" s="25"/>
      <c r="D18" s="25"/>
      <c r="E18" s="25"/>
      <c r="F18" s="25"/>
      <c r="I18" s="54"/>
    </row>
    <row r="19" spans="1:9" ht="60">
      <c r="A19" s="49" t="s">
        <v>735</v>
      </c>
      <c r="B19" s="19" t="s">
        <v>685</v>
      </c>
      <c r="C19" s="19" t="s">
        <v>684</v>
      </c>
      <c r="D19" s="21">
        <v>7004006366</v>
      </c>
      <c r="E19" s="24">
        <v>44264</v>
      </c>
      <c r="F19" s="15" t="s">
        <v>647</v>
      </c>
      <c r="I19" s="54"/>
    </row>
    <row r="20" spans="1:9">
      <c r="A20" s="47" t="s">
        <v>21</v>
      </c>
      <c r="B20" s="8" t="s">
        <v>34</v>
      </c>
      <c r="C20" s="25"/>
      <c r="D20" s="25"/>
      <c r="E20" s="25"/>
      <c r="F20" s="25"/>
      <c r="I20" s="54"/>
    </row>
    <row r="21" spans="1:9" ht="30">
      <c r="A21" s="48" t="s">
        <v>35</v>
      </c>
      <c r="B21" s="19" t="s">
        <v>463</v>
      </c>
      <c r="C21" s="19" t="s">
        <v>464</v>
      </c>
      <c r="D21" s="21">
        <v>7024021179</v>
      </c>
      <c r="E21" s="24">
        <v>44256</v>
      </c>
      <c r="F21" s="15" t="s">
        <v>374</v>
      </c>
      <c r="I21" s="54"/>
    </row>
    <row r="22" spans="1:9" ht="30">
      <c r="A22" s="48" t="s">
        <v>36</v>
      </c>
      <c r="B22" s="19" t="s">
        <v>465</v>
      </c>
      <c r="C22" s="19" t="s">
        <v>466</v>
      </c>
      <c r="D22" s="21">
        <v>7024021193</v>
      </c>
      <c r="E22" s="24">
        <v>44256</v>
      </c>
      <c r="F22" s="15" t="s">
        <v>375</v>
      </c>
      <c r="I22" s="54"/>
    </row>
    <row r="23" spans="1:9" ht="30">
      <c r="A23" s="48" t="s">
        <v>38</v>
      </c>
      <c r="B23" s="19" t="s">
        <v>467</v>
      </c>
      <c r="C23" s="19" t="s">
        <v>468</v>
      </c>
      <c r="D23" s="21">
        <v>7024021228</v>
      </c>
      <c r="E23" s="24">
        <v>44253</v>
      </c>
      <c r="F23" s="15" t="s">
        <v>376</v>
      </c>
      <c r="I23" s="54"/>
    </row>
    <row r="24" spans="1:9" ht="30">
      <c r="A24" s="48" t="s">
        <v>41</v>
      </c>
      <c r="B24" s="19" t="s">
        <v>469</v>
      </c>
      <c r="C24" s="19" t="s">
        <v>470</v>
      </c>
      <c r="D24" s="21">
        <v>7024021250</v>
      </c>
      <c r="E24" s="24">
        <v>44256</v>
      </c>
      <c r="F24" s="15" t="s">
        <v>377</v>
      </c>
      <c r="I24" s="54"/>
    </row>
    <row r="25" spans="1:9" ht="30">
      <c r="A25" s="48" t="s">
        <v>42</v>
      </c>
      <c r="B25" s="19" t="s">
        <v>471</v>
      </c>
      <c r="C25" s="19" t="s">
        <v>472</v>
      </c>
      <c r="D25" s="21">
        <v>7024021281</v>
      </c>
      <c r="E25" s="24">
        <v>44256</v>
      </c>
      <c r="F25" s="15" t="s">
        <v>379</v>
      </c>
      <c r="I25" s="54"/>
    </row>
    <row r="26" spans="1:9" ht="30">
      <c r="A26" s="48" t="s">
        <v>43</v>
      </c>
      <c r="B26" s="19" t="s">
        <v>473</v>
      </c>
      <c r="C26" s="19" t="s">
        <v>474</v>
      </c>
      <c r="D26" s="21">
        <v>7024021299</v>
      </c>
      <c r="E26" s="24">
        <v>44253</v>
      </c>
      <c r="F26" s="15" t="s">
        <v>378</v>
      </c>
      <c r="I26" s="54"/>
    </row>
    <row r="27" spans="1:9" ht="30">
      <c r="A27" s="48" t="s">
        <v>44</v>
      </c>
      <c r="B27" s="19" t="s">
        <v>475</v>
      </c>
      <c r="C27" s="19" t="s">
        <v>476</v>
      </c>
      <c r="D27" s="21">
        <v>7024021348</v>
      </c>
      <c r="E27" s="24">
        <v>44253</v>
      </c>
      <c r="F27" s="15" t="s">
        <v>380</v>
      </c>
      <c r="I27" s="54"/>
    </row>
    <row r="28" spans="1:9" ht="30">
      <c r="A28" s="48" t="s">
        <v>45</v>
      </c>
      <c r="B28" s="19" t="s">
        <v>477</v>
      </c>
      <c r="C28" s="19" t="s">
        <v>478</v>
      </c>
      <c r="D28" s="21">
        <v>7024016355</v>
      </c>
      <c r="E28" s="24">
        <v>44256</v>
      </c>
      <c r="F28" s="15" t="s">
        <v>381</v>
      </c>
      <c r="I28" s="54"/>
    </row>
    <row r="29" spans="1:9" ht="30">
      <c r="A29" s="48" t="s">
        <v>46</v>
      </c>
      <c r="B29" s="19" t="s">
        <v>479</v>
      </c>
      <c r="C29" s="19" t="s">
        <v>480</v>
      </c>
      <c r="D29" s="21">
        <v>7024021387</v>
      </c>
      <c r="E29" s="24">
        <v>44253</v>
      </c>
      <c r="F29" s="15" t="s">
        <v>382</v>
      </c>
      <c r="I29" s="54"/>
    </row>
    <row r="30" spans="1:9" ht="30">
      <c r="A30" s="48" t="s">
        <v>47</v>
      </c>
      <c r="B30" s="19" t="s">
        <v>481</v>
      </c>
      <c r="C30" s="19" t="s">
        <v>482</v>
      </c>
      <c r="D30" s="21">
        <v>7024021404</v>
      </c>
      <c r="E30" s="24">
        <v>44256</v>
      </c>
      <c r="F30" s="15" t="s">
        <v>383</v>
      </c>
      <c r="I30" s="54"/>
    </row>
    <row r="31" spans="1:9" ht="30">
      <c r="A31" s="48" t="s">
        <v>48</v>
      </c>
      <c r="B31" s="19" t="s">
        <v>483</v>
      </c>
      <c r="C31" s="19" t="s">
        <v>484</v>
      </c>
      <c r="D31" s="21">
        <v>7024021429</v>
      </c>
      <c r="E31" s="24">
        <v>44256</v>
      </c>
      <c r="F31" s="15" t="s">
        <v>384</v>
      </c>
      <c r="I31" s="54"/>
    </row>
    <row r="32" spans="1:9" ht="30">
      <c r="A32" s="48" t="s">
        <v>49</v>
      </c>
      <c r="B32" s="19" t="s">
        <v>485</v>
      </c>
      <c r="C32" s="19" t="s">
        <v>486</v>
      </c>
      <c r="D32" s="21">
        <v>7024021436</v>
      </c>
      <c r="E32" s="24">
        <v>44253</v>
      </c>
      <c r="F32" s="15" t="s">
        <v>385</v>
      </c>
      <c r="I32" s="54"/>
    </row>
    <row r="33" spans="1:9" ht="30">
      <c r="A33" s="48" t="s">
        <v>50</v>
      </c>
      <c r="B33" s="19" t="s">
        <v>487</v>
      </c>
      <c r="C33" s="19" t="s">
        <v>488</v>
      </c>
      <c r="D33" s="21">
        <v>7024021500</v>
      </c>
      <c r="E33" s="24">
        <v>44256</v>
      </c>
      <c r="F33" s="15" t="s">
        <v>386</v>
      </c>
      <c r="I33" s="54"/>
    </row>
    <row r="34" spans="1:9" ht="30">
      <c r="A34" s="48" t="s">
        <v>51</v>
      </c>
      <c r="B34" s="19" t="s">
        <v>489</v>
      </c>
      <c r="C34" s="19" t="s">
        <v>490</v>
      </c>
      <c r="D34" s="21">
        <v>7024021450</v>
      </c>
      <c r="E34" s="24">
        <v>44256</v>
      </c>
      <c r="F34" s="15" t="s">
        <v>387</v>
      </c>
      <c r="I34" s="54"/>
    </row>
    <row r="35" spans="1:9" ht="45">
      <c r="A35" s="48" t="s">
        <v>52</v>
      </c>
      <c r="B35" s="19" t="s">
        <v>491</v>
      </c>
      <c r="C35" s="19" t="s">
        <v>492</v>
      </c>
      <c r="D35" s="21">
        <v>7024021468</v>
      </c>
      <c r="E35" s="24">
        <v>44253</v>
      </c>
      <c r="F35" s="15" t="s">
        <v>388</v>
      </c>
      <c r="I35" s="54"/>
    </row>
    <row r="36" spans="1:9" ht="30">
      <c r="A36" s="48" t="s">
        <v>53</v>
      </c>
      <c r="B36" s="19" t="s">
        <v>493</v>
      </c>
      <c r="C36" s="19" t="s">
        <v>494</v>
      </c>
      <c r="D36" s="21">
        <v>7024021475</v>
      </c>
      <c r="E36" s="24">
        <v>44253</v>
      </c>
      <c r="F36" s="15" t="s">
        <v>389</v>
      </c>
      <c r="I36" s="54"/>
    </row>
    <row r="37" spans="1:9" ht="30">
      <c r="A37" s="48" t="s">
        <v>54</v>
      </c>
      <c r="B37" s="19" t="s">
        <v>495</v>
      </c>
      <c r="C37" s="19" t="s">
        <v>496</v>
      </c>
      <c r="D37" s="21">
        <v>7024021482</v>
      </c>
      <c r="E37" s="24">
        <v>44253</v>
      </c>
      <c r="F37" s="15" t="s">
        <v>390</v>
      </c>
      <c r="I37" s="54"/>
    </row>
    <row r="38" spans="1:9" ht="45">
      <c r="A38" s="48" t="s">
        <v>56</v>
      </c>
      <c r="B38" s="19" t="s">
        <v>497</v>
      </c>
      <c r="C38" s="19" t="s">
        <v>498</v>
      </c>
      <c r="D38" s="21">
        <v>7024021490</v>
      </c>
      <c r="E38" s="24">
        <v>44247</v>
      </c>
      <c r="F38" s="15" t="s">
        <v>391</v>
      </c>
      <c r="I38" s="54"/>
    </row>
    <row r="39" spans="1:9" ht="45">
      <c r="A39" s="48" t="s">
        <v>57</v>
      </c>
      <c r="B39" s="19" t="s">
        <v>499</v>
      </c>
      <c r="C39" s="19" t="s">
        <v>500</v>
      </c>
      <c r="D39" s="21">
        <v>7024021517</v>
      </c>
      <c r="E39" s="24">
        <v>44259</v>
      </c>
      <c r="F39" s="15" t="s">
        <v>392</v>
      </c>
      <c r="I39" s="54"/>
    </row>
    <row r="40" spans="1:9" ht="45">
      <c r="A40" s="48" t="s">
        <v>58</v>
      </c>
      <c r="B40" s="19" t="s">
        <v>501</v>
      </c>
      <c r="C40" s="19" t="s">
        <v>502</v>
      </c>
      <c r="D40" s="21">
        <v>7024016362</v>
      </c>
      <c r="E40" s="24">
        <v>44256</v>
      </c>
      <c r="F40" s="15" t="s">
        <v>393</v>
      </c>
      <c r="I40" s="54"/>
    </row>
    <row r="41" spans="1:9" ht="45">
      <c r="A41" s="48" t="s">
        <v>60</v>
      </c>
      <c r="B41" s="19" t="s">
        <v>503</v>
      </c>
      <c r="C41" s="19" t="s">
        <v>504</v>
      </c>
      <c r="D41" s="21">
        <v>7024021524</v>
      </c>
      <c r="E41" s="24">
        <v>44252</v>
      </c>
      <c r="F41" s="15" t="s">
        <v>394</v>
      </c>
      <c r="I41" s="54"/>
    </row>
    <row r="42" spans="1:9" ht="45">
      <c r="A42" s="48" t="s">
        <v>61</v>
      </c>
      <c r="B42" s="26" t="s">
        <v>505</v>
      </c>
      <c r="C42" s="26" t="s">
        <v>506</v>
      </c>
      <c r="D42" s="27">
        <v>7024021531</v>
      </c>
      <c r="E42" s="28">
        <v>44256</v>
      </c>
      <c r="F42" s="29" t="s">
        <v>395</v>
      </c>
      <c r="I42" s="54"/>
    </row>
    <row r="43" spans="1:9">
      <c r="A43" s="50" t="s">
        <v>18</v>
      </c>
      <c r="B43" s="11" t="s">
        <v>62</v>
      </c>
      <c r="C43" s="12"/>
      <c r="D43" s="12"/>
      <c r="E43" s="12"/>
      <c r="F43" s="12"/>
      <c r="I43" s="54"/>
    </row>
    <row r="44" spans="1:9" ht="45">
      <c r="A44" s="52" t="s">
        <v>736</v>
      </c>
      <c r="B44" s="9" t="s">
        <v>507</v>
      </c>
      <c r="C44" s="9" t="s">
        <v>508</v>
      </c>
      <c r="D44" s="10">
        <v>7005008461</v>
      </c>
      <c r="E44" s="30">
        <v>44253</v>
      </c>
      <c r="F44" s="18" t="s">
        <v>509</v>
      </c>
      <c r="I44" s="54"/>
    </row>
    <row r="45" spans="1:9" ht="45">
      <c r="A45" s="52" t="s">
        <v>737</v>
      </c>
      <c r="B45" s="19" t="s">
        <v>510</v>
      </c>
      <c r="C45" s="19" t="s">
        <v>511</v>
      </c>
      <c r="D45" s="21">
        <v>7005008359</v>
      </c>
      <c r="E45" s="24">
        <v>44253</v>
      </c>
      <c r="F45" s="15" t="s">
        <v>512</v>
      </c>
      <c r="I45" s="54"/>
    </row>
    <row r="46" spans="1:9" ht="45">
      <c r="A46" s="52" t="s">
        <v>738</v>
      </c>
      <c r="B46" s="19" t="s">
        <v>513</v>
      </c>
      <c r="C46" s="19" t="s">
        <v>514</v>
      </c>
      <c r="D46" s="21">
        <v>7005008366</v>
      </c>
      <c r="E46" s="24">
        <v>44253</v>
      </c>
      <c r="F46" s="15" t="s">
        <v>515</v>
      </c>
      <c r="I46" s="54"/>
    </row>
    <row r="47" spans="1:9">
      <c r="A47" s="47" t="s">
        <v>26</v>
      </c>
      <c r="B47" s="8" t="s">
        <v>63</v>
      </c>
      <c r="C47" s="25"/>
      <c r="D47" s="25"/>
      <c r="E47" s="25"/>
      <c r="F47" s="25"/>
      <c r="I47" s="54"/>
    </row>
    <row r="48" spans="1:9" ht="45">
      <c r="A48" s="48" t="s">
        <v>64</v>
      </c>
      <c r="B48" s="19" t="s">
        <v>516</v>
      </c>
      <c r="C48" s="19" t="s">
        <v>517</v>
      </c>
      <c r="D48" s="21">
        <v>7006004276</v>
      </c>
      <c r="E48" s="24">
        <v>44354</v>
      </c>
      <c r="F48" s="15" t="s">
        <v>518</v>
      </c>
      <c r="I48" s="54"/>
    </row>
    <row r="49" spans="1:9" ht="45">
      <c r="A49" s="48" t="s">
        <v>65</v>
      </c>
      <c r="B49" s="19" t="s">
        <v>519</v>
      </c>
      <c r="C49" s="19" t="s">
        <v>520</v>
      </c>
      <c r="D49" s="21">
        <v>7006004357</v>
      </c>
      <c r="E49" s="24">
        <v>44298</v>
      </c>
      <c r="F49" s="15" t="s">
        <v>650</v>
      </c>
      <c r="I49" s="54"/>
    </row>
    <row r="50" spans="1:9" ht="45">
      <c r="A50" s="48" t="s">
        <v>66</v>
      </c>
      <c r="B50" s="19" t="s">
        <v>67</v>
      </c>
      <c r="C50" s="19" t="s">
        <v>521</v>
      </c>
      <c r="D50" s="21">
        <v>7006004300</v>
      </c>
      <c r="E50" s="24">
        <v>44354</v>
      </c>
      <c r="F50" s="15" t="s">
        <v>522</v>
      </c>
      <c r="I50" s="54"/>
    </row>
    <row r="51" spans="1:9" ht="45">
      <c r="A51" s="48" t="s">
        <v>68</v>
      </c>
      <c r="B51" s="19" t="s">
        <v>69</v>
      </c>
      <c r="C51" s="19" t="s">
        <v>523</v>
      </c>
      <c r="D51" s="21">
        <v>7006004406</v>
      </c>
      <c r="E51" s="24">
        <v>44354</v>
      </c>
      <c r="F51" s="15" t="s">
        <v>524</v>
      </c>
      <c r="I51" s="54"/>
    </row>
    <row r="52" spans="1:9" ht="45">
      <c r="A52" s="48" t="s">
        <v>70</v>
      </c>
      <c r="B52" s="19" t="s">
        <v>525</v>
      </c>
      <c r="C52" s="19" t="s">
        <v>526</v>
      </c>
      <c r="D52" s="21">
        <v>7006004460</v>
      </c>
      <c r="E52" s="24">
        <v>44354</v>
      </c>
      <c r="F52" s="15" t="s">
        <v>527</v>
      </c>
      <c r="I52" s="54"/>
    </row>
    <row r="53" spans="1:9" ht="45">
      <c r="A53" s="48" t="s">
        <v>71</v>
      </c>
      <c r="B53" s="19" t="s">
        <v>528</v>
      </c>
      <c r="C53" s="19" t="s">
        <v>529</v>
      </c>
      <c r="D53" s="21">
        <v>7006004283</v>
      </c>
      <c r="E53" s="24">
        <v>44351</v>
      </c>
      <c r="F53" s="15" t="s">
        <v>530</v>
      </c>
      <c r="I53" s="54"/>
    </row>
    <row r="54" spans="1:9" ht="45">
      <c r="A54" s="48" t="s">
        <v>72</v>
      </c>
      <c r="B54" s="19" t="s">
        <v>531</v>
      </c>
      <c r="C54" s="19" t="s">
        <v>532</v>
      </c>
      <c r="D54" s="21">
        <v>7006004413</v>
      </c>
      <c r="E54" s="24">
        <v>44279</v>
      </c>
      <c r="F54" s="15" t="s">
        <v>648</v>
      </c>
      <c r="I54" s="54"/>
    </row>
    <row r="55" spans="1:9" ht="45">
      <c r="A55" s="48" t="s">
        <v>73</v>
      </c>
      <c r="B55" s="19" t="s">
        <v>689</v>
      </c>
      <c r="C55" s="19" t="s">
        <v>533</v>
      </c>
      <c r="D55" s="21">
        <v>7006005142</v>
      </c>
      <c r="E55" s="24">
        <v>44354</v>
      </c>
      <c r="F55" s="15" t="s">
        <v>534</v>
      </c>
      <c r="I55" s="54"/>
    </row>
    <row r="56" spans="1:9" ht="45">
      <c r="A56" s="48" t="s">
        <v>74</v>
      </c>
      <c r="B56" s="19" t="s">
        <v>535</v>
      </c>
      <c r="C56" s="19" t="s">
        <v>536</v>
      </c>
      <c r="D56" s="21">
        <v>7006004438</v>
      </c>
      <c r="E56" s="24">
        <v>44298</v>
      </c>
      <c r="F56" s="15" t="s">
        <v>651</v>
      </c>
      <c r="I56" s="54"/>
    </row>
    <row r="57" spans="1:9" ht="45">
      <c r="A57" s="48" t="s">
        <v>75</v>
      </c>
      <c r="B57" s="19" t="s">
        <v>537</v>
      </c>
      <c r="C57" s="19" t="s">
        <v>538</v>
      </c>
      <c r="D57" s="21">
        <v>7006004332</v>
      </c>
      <c r="E57" s="24">
        <v>44306</v>
      </c>
      <c r="F57" s="15" t="s">
        <v>649</v>
      </c>
      <c r="I57" s="54"/>
    </row>
    <row r="58" spans="1:9">
      <c r="A58" s="47" t="s">
        <v>76</v>
      </c>
      <c r="B58" s="8" t="s">
        <v>77</v>
      </c>
      <c r="C58" s="25"/>
      <c r="D58" s="25"/>
      <c r="E58" s="25"/>
      <c r="F58" s="25"/>
      <c r="I58" s="54"/>
    </row>
    <row r="59" spans="1:9" ht="45">
      <c r="A59" s="48" t="s">
        <v>78</v>
      </c>
      <c r="B59" s="19" t="s">
        <v>539</v>
      </c>
      <c r="C59" s="19" t="s">
        <v>540</v>
      </c>
      <c r="D59" s="21">
        <v>7008005324</v>
      </c>
      <c r="E59" s="24">
        <v>44252</v>
      </c>
      <c r="F59" s="15" t="s">
        <v>431</v>
      </c>
      <c r="I59" s="54"/>
    </row>
    <row r="60" spans="1:9" ht="45">
      <c r="A60" s="48" t="s">
        <v>79</v>
      </c>
      <c r="B60" s="19" t="s">
        <v>541</v>
      </c>
      <c r="C60" s="19" t="s">
        <v>542</v>
      </c>
      <c r="D60" s="21">
        <v>7008006215</v>
      </c>
      <c r="E60" s="24">
        <v>44252</v>
      </c>
      <c r="F60" s="15" t="s">
        <v>432</v>
      </c>
      <c r="I60" s="54"/>
    </row>
    <row r="61" spans="1:9" ht="30">
      <c r="A61" s="48" t="s">
        <v>739</v>
      </c>
      <c r="B61" s="19" t="s">
        <v>543</v>
      </c>
      <c r="C61" s="19" t="s">
        <v>544</v>
      </c>
      <c r="D61" s="21">
        <v>7008004948</v>
      </c>
      <c r="E61" s="24">
        <v>44252</v>
      </c>
      <c r="F61" s="15" t="s">
        <v>430</v>
      </c>
      <c r="I61" s="54"/>
    </row>
    <row r="62" spans="1:9" ht="45">
      <c r="A62" s="48" t="s">
        <v>80</v>
      </c>
      <c r="B62" s="19" t="s">
        <v>428</v>
      </c>
      <c r="C62" s="19" t="s">
        <v>429</v>
      </c>
      <c r="D62" s="21">
        <v>7008005444</v>
      </c>
      <c r="E62" s="24">
        <v>44253</v>
      </c>
      <c r="F62" s="15" t="s">
        <v>427</v>
      </c>
      <c r="I62" s="54"/>
    </row>
    <row r="63" spans="1:9" ht="45">
      <c r="A63" s="48" t="s">
        <v>81</v>
      </c>
      <c r="B63" s="19" t="s">
        <v>545</v>
      </c>
      <c r="C63" s="19" t="s">
        <v>546</v>
      </c>
      <c r="D63" s="21">
        <v>7008007219</v>
      </c>
      <c r="E63" s="24">
        <v>44246</v>
      </c>
      <c r="F63" s="15" t="s">
        <v>426</v>
      </c>
      <c r="I63" s="54"/>
    </row>
    <row r="64" spans="1:9">
      <c r="A64" s="47" t="s">
        <v>9</v>
      </c>
      <c r="B64" s="8" t="s">
        <v>83</v>
      </c>
      <c r="C64" s="25"/>
      <c r="D64" s="25"/>
      <c r="E64" s="25"/>
      <c r="F64" s="25"/>
      <c r="I64" s="54"/>
    </row>
    <row r="65" spans="1:9" ht="45">
      <c r="A65" s="48" t="s">
        <v>84</v>
      </c>
      <c r="B65" s="19" t="s">
        <v>655</v>
      </c>
      <c r="C65" s="19" t="s">
        <v>85</v>
      </c>
      <c r="D65" s="21">
        <v>7007005716</v>
      </c>
      <c r="E65" s="24">
        <v>44256</v>
      </c>
      <c r="F65" s="15" t="s">
        <v>643</v>
      </c>
      <c r="I65" s="54"/>
    </row>
    <row r="66" spans="1:9" ht="45">
      <c r="A66" s="48" t="s">
        <v>86</v>
      </c>
      <c r="B66" s="19" t="s">
        <v>656</v>
      </c>
      <c r="C66" s="19" t="s">
        <v>654</v>
      </c>
      <c r="D66" s="21">
        <v>7007006580</v>
      </c>
      <c r="E66" s="24">
        <v>44256</v>
      </c>
      <c r="F66" s="15" t="s">
        <v>644</v>
      </c>
      <c r="I66" s="54"/>
    </row>
    <row r="67" spans="1:9" ht="45">
      <c r="A67" s="48" t="s">
        <v>87</v>
      </c>
      <c r="B67" s="19" t="s">
        <v>657</v>
      </c>
      <c r="C67" s="19" t="s">
        <v>88</v>
      </c>
      <c r="D67" s="21">
        <v>7007005804</v>
      </c>
      <c r="E67" s="24">
        <v>44256</v>
      </c>
      <c r="F67" s="15" t="s">
        <v>646</v>
      </c>
      <c r="I67" s="54"/>
    </row>
    <row r="68" spans="1:9" ht="45">
      <c r="A68" s="48" t="s">
        <v>89</v>
      </c>
      <c r="B68" s="19" t="s">
        <v>658</v>
      </c>
      <c r="C68" s="19" t="s">
        <v>90</v>
      </c>
      <c r="D68" s="21">
        <v>7007005794</v>
      </c>
      <c r="E68" s="24">
        <v>44256</v>
      </c>
      <c r="F68" s="15" t="s">
        <v>640</v>
      </c>
      <c r="I68" s="54"/>
    </row>
    <row r="69" spans="1:9" ht="45">
      <c r="A69" s="48" t="s">
        <v>91</v>
      </c>
      <c r="B69" s="19" t="s">
        <v>659</v>
      </c>
      <c r="C69" s="19" t="s">
        <v>547</v>
      </c>
      <c r="D69" s="21">
        <v>7007005931</v>
      </c>
      <c r="E69" s="24">
        <v>44256</v>
      </c>
      <c r="F69" s="15" t="s">
        <v>645</v>
      </c>
      <c r="I69" s="54"/>
    </row>
    <row r="70" spans="1:9" ht="45">
      <c r="A70" s="48" t="s">
        <v>740</v>
      </c>
      <c r="B70" s="19" t="s">
        <v>660</v>
      </c>
      <c r="C70" s="19" t="s">
        <v>641</v>
      </c>
      <c r="D70" s="21">
        <v>7007006075</v>
      </c>
      <c r="E70" s="24">
        <v>44256</v>
      </c>
      <c r="F70" s="15" t="s">
        <v>642</v>
      </c>
      <c r="I70" s="54"/>
    </row>
    <row r="71" spans="1:9">
      <c r="A71" s="47" t="s">
        <v>15</v>
      </c>
      <c r="B71" s="8" t="s">
        <v>92</v>
      </c>
      <c r="C71" s="25"/>
      <c r="D71" s="25"/>
      <c r="E71" s="25"/>
      <c r="F71" s="25"/>
      <c r="I71" s="54"/>
    </row>
    <row r="72" spans="1:9" ht="45">
      <c r="A72" s="48" t="s">
        <v>93</v>
      </c>
      <c r="B72" s="19" t="s">
        <v>668</v>
      </c>
      <c r="C72" s="34" t="s">
        <v>670</v>
      </c>
      <c r="D72" s="21">
        <v>7009003055</v>
      </c>
      <c r="E72" s="24">
        <v>44253</v>
      </c>
      <c r="F72" s="15" t="s">
        <v>667</v>
      </c>
      <c r="I72" s="54"/>
    </row>
    <row r="73" spans="1:9" ht="45">
      <c r="A73" s="48" t="s">
        <v>94</v>
      </c>
      <c r="B73" s="19" t="s">
        <v>652</v>
      </c>
      <c r="C73" s="19" t="s">
        <v>669</v>
      </c>
      <c r="D73" s="21">
        <v>7009003048</v>
      </c>
      <c r="E73" s="24">
        <v>44253</v>
      </c>
      <c r="F73" s="15" t="s">
        <v>653</v>
      </c>
      <c r="I73" s="54"/>
    </row>
    <row r="74" spans="1:9" ht="45">
      <c r="A74" s="48" t="s">
        <v>741</v>
      </c>
      <c r="B74" s="19" t="s">
        <v>548</v>
      </c>
      <c r="C74" s="19" t="s">
        <v>666</v>
      </c>
      <c r="D74" s="21">
        <v>7009003030</v>
      </c>
      <c r="E74" s="24">
        <v>44256</v>
      </c>
      <c r="F74" s="15" t="s">
        <v>665</v>
      </c>
      <c r="I74" s="54"/>
    </row>
    <row r="75" spans="1:9">
      <c r="A75" s="47" t="s">
        <v>37</v>
      </c>
      <c r="B75" s="8" t="s">
        <v>95</v>
      </c>
      <c r="C75" s="25"/>
      <c r="D75" s="25"/>
      <c r="E75" s="25"/>
      <c r="F75" s="25"/>
      <c r="I75" s="54"/>
    </row>
    <row r="76" spans="1:9" ht="45">
      <c r="A76" s="49" t="s">
        <v>742</v>
      </c>
      <c r="B76" s="19" t="s">
        <v>661</v>
      </c>
      <c r="C76" s="19" t="s">
        <v>662</v>
      </c>
      <c r="D76" s="21">
        <v>7010005956</v>
      </c>
      <c r="E76" s="24">
        <v>44253</v>
      </c>
      <c r="F76" s="15" t="s">
        <v>399</v>
      </c>
      <c r="I76" s="54"/>
    </row>
    <row r="77" spans="1:9" ht="45">
      <c r="A77" s="49" t="s">
        <v>743</v>
      </c>
      <c r="B77" s="19" t="s">
        <v>663</v>
      </c>
      <c r="C77" s="19" t="s">
        <v>664</v>
      </c>
      <c r="D77" s="21">
        <v>7010005949</v>
      </c>
      <c r="E77" s="24">
        <v>44252</v>
      </c>
      <c r="F77" s="15" t="s">
        <v>400</v>
      </c>
      <c r="I77" s="54"/>
    </row>
    <row r="78" spans="1:9" ht="45">
      <c r="A78" s="49" t="s">
        <v>744</v>
      </c>
      <c r="B78" s="19" t="s">
        <v>549</v>
      </c>
      <c r="C78" s="19" t="s">
        <v>687</v>
      </c>
      <c r="D78" s="21">
        <v>7010003050</v>
      </c>
      <c r="E78" s="24">
        <v>44253</v>
      </c>
      <c r="F78" s="15" t="s">
        <v>398</v>
      </c>
      <c r="I78" s="54"/>
    </row>
    <row r="79" spans="1:9">
      <c r="A79" s="47" t="s">
        <v>29</v>
      </c>
      <c r="B79" s="8" t="s">
        <v>96</v>
      </c>
      <c r="C79" s="25"/>
      <c r="D79" s="25"/>
      <c r="E79" s="25"/>
      <c r="F79" s="25"/>
      <c r="I79" s="54"/>
    </row>
    <row r="80" spans="1:9" ht="45">
      <c r="A80" s="48" t="s">
        <v>97</v>
      </c>
      <c r="B80" s="19" t="s">
        <v>550</v>
      </c>
      <c r="C80" s="19" t="s">
        <v>551</v>
      </c>
      <c r="D80" s="21">
        <v>7011002450</v>
      </c>
      <c r="E80" s="24">
        <v>44266</v>
      </c>
      <c r="F80" s="15" t="s">
        <v>674</v>
      </c>
      <c r="I80" s="54"/>
    </row>
    <row r="81" spans="1:11" ht="45">
      <c r="A81" s="48" t="s">
        <v>98</v>
      </c>
      <c r="B81" s="19" t="s">
        <v>552</v>
      </c>
      <c r="C81" s="19" t="s">
        <v>553</v>
      </c>
      <c r="D81" s="21">
        <v>7011006374</v>
      </c>
      <c r="E81" s="24">
        <v>44266</v>
      </c>
      <c r="F81" s="15" t="s">
        <v>671</v>
      </c>
      <c r="I81" s="54"/>
    </row>
    <row r="82" spans="1:11" ht="45">
      <c r="A82" s="48" t="s">
        <v>99</v>
      </c>
      <c r="B82" s="19" t="s">
        <v>554</v>
      </c>
      <c r="C82" s="19" t="s">
        <v>555</v>
      </c>
      <c r="D82" s="21">
        <v>7011002370</v>
      </c>
      <c r="E82" s="24">
        <v>44266</v>
      </c>
      <c r="F82" s="15" t="s">
        <v>673</v>
      </c>
      <c r="I82" s="54"/>
    </row>
    <row r="83" spans="1:11" ht="45">
      <c r="A83" s="48" t="s">
        <v>100</v>
      </c>
      <c r="B83" s="19" t="s">
        <v>556</v>
      </c>
      <c r="C83" s="19" t="s">
        <v>557</v>
      </c>
      <c r="D83" s="21">
        <v>7011002323</v>
      </c>
      <c r="E83" s="24">
        <v>44266</v>
      </c>
      <c r="F83" s="15" t="s">
        <v>672</v>
      </c>
      <c r="I83" s="54"/>
    </row>
    <row r="84" spans="1:11">
      <c r="A84" s="47" t="s">
        <v>59</v>
      </c>
      <c r="B84" s="16" t="s">
        <v>101</v>
      </c>
      <c r="C84" s="17"/>
      <c r="D84" s="1"/>
      <c r="E84" s="1"/>
      <c r="F84" s="1"/>
      <c r="I84" s="54"/>
    </row>
    <row r="85" spans="1:11" ht="45" customHeight="1">
      <c r="A85" s="49" t="s">
        <v>696</v>
      </c>
      <c r="B85" s="19" t="s">
        <v>558</v>
      </c>
      <c r="C85" s="19" t="s">
        <v>559</v>
      </c>
      <c r="D85" s="21">
        <v>7012006585</v>
      </c>
      <c r="E85" s="24">
        <v>44277</v>
      </c>
      <c r="F85" s="15" t="s">
        <v>639</v>
      </c>
      <c r="I85" s="54"/>
    </row>
    <row r="86" spans="1:11" ht="45">
      <c r="A86" s="49" t="s">
        <v>102</v>
      </c>
      <c r="B86" s="19" t="s">
        <v>560</v>
      </c>
      <c r="C86" s="19" t="s">
        <v>561</v>
      </c>
      <c r="D86" s="21">
        <v>7012003584</v>
      </c>
      <c r="E86" s="24">
        <v>44277</v>
      </c>
      <c r="F86" s="15" t="s">
        <v>639</v>
      </c>
      <c r="I86" s="54"/>
    </row>
    <row r="87" spans="1:11" ht="45">
      <c r="A87" s="49" t="s">
        <v>697</v>
      </c>
      <c r="B87" s="19" t="s">
        <v>562</v>
      </c>
      <c r="C87" s="19" t="s">
        <v>563</v>
      </c>
      <c r="D87" s="21">
        <v>7012008222</v>
      </c>
      <c r="E87" s="24">
        <v>44277</v>
      </c>
      <c r="F87" s="15" t="s">
        <v>639</v>
      </c>
      <c r="I87" s="54"/>
    </row>
    <row r="88" spans="1:11" ht="45">
      <c r="A88" s="49" t="s">
        <v>698</v>
      </c>
      <c r="B88" s="19" t="s">
        <v>564</v>
      </c>
      <c r="C88" s="19" t="s">
        <v>565</v>
      </c>
      <c r="D88" s="21">
        <v>7012004404</v>
      </c>
      <c r="E88" s="24">
        <v>44277</v>
      </c>
      <c r="F88" s="15" t="s">
        <v>639</v>
      </c>
      <c r="I88" s="54"/>
    </row>
    <row r="89" spans="1:11" ht="45">
      <c r="A89" s="49" t="s">
        <v>699</v>
      </c>
      <c r="B89" s="19" t="s">
        <v>103</v>
      </c>
      <c r="C89" s="19" t="s">
        <v>104</v>
      </c>
      <c r="D89" s="21">
        <v>7012003753</v>
      </c>
      <c r="E89" s="24">
        <v>44277</v>
      </c>
      <c r="F89" s="15" t="s">
        <v>639</v>
      </c>
      <c r="I89" s="54"/>
    </row>
    <row r="90" spans="1:11" ht="45">
      <c r="A90" s="49" t="s">
        <v>700</v>
      </c>
      <c r="B90" s="19" t="s">
        <v>105</v>
      </c>
      <c r="C90" s="19" t="s">
        <v>106</v>
      </c>
      <c r="D90" s="21">
        <v>7012003633</v>
      </c>
      <c r="E90" s="24">
        <v>44277</v>
      </c>
      <c r="F90" s="15" t="s">
        <v>639</v>
      </c>
      <c r="I90" s="54"/>
    </row>
    <row r="91" spans="1:11">
      <c r="A91" s="47" t="s">
        <v>40</v>
      </c>
      <c r="B91" s="16" t="s">
        <v>107</v>
      </c>
      <c r="C91" s="17"/>
      <c r="E91" s="15"/>
      <c r="F91" s="15"/>
      <c r="I91" s="54"/>
    </row>
    <row r="92" spans="1:11" ht="45">
      <c r="A92" s="48" t="s">
        <v>108</v>
      </c>
      <c r="B92" s="19" t="s">
        <v>566</v>
      </c>
      <c r="C92" s="19" t="s">
        <v>567</v>
      </c>
      <c r="D92" s="21">
        <v>7005015099</v>
      </c>
      <c r="E92" s="24">
        <v>44257</v>
      </c>
      <c r="F92" s="15" t="s">
        <v>568</v>
      </c>
      <c r="G92" s="38"/>
      <c r="I92" s="54"/>
    </row>
    <row r="93" spans="1:11">
      <c r="A93" s="47" t="s">
        <v>55</v>
      </c>
      <c r="B93" s="16" t="s">
        <v>109</v>
      </c>
      <c r="C93" s="17"/>
      <c r="E93" s="15"/>
      <c r="F93" s="15"/>
      <c r="I93" s="55"/>
      <c r="J93" s="4"/>
      <c r="K93" s="4"/>
    </row>
    <row r="94" spans="1:11" ht="45">
      <c r="A94" s="48" t="s">
        <v>110</v>
      </c>
      <c r="B94" s="19" t="s">
        <v>569</v>
      </c>
      <c r="C94" s="19" t="s">
        <v>569</v>
      </c>
      <c r="D94" s="21">
        <v>7017255793</v>
      </c>
      <c r="E94" s="15"/>
      <c r="F94" s="15"/>
      <c r="I94" s="53"/>
      <c r="J94" s="4"/>
      <c r="K94" s="4"/>
    </row>
    <row r="95" spans="1:11" ht="60">
      <c r="A95" s="48" t="s">
        <v>111</v>
      </c>
      <c r="B95" s="19" t="s">
        <v>570</v>
      </c>
      <c r="C95" s="19" t="s">
        <v>571</v>
      </c>
      <c r="D95" s="21">
        <v>7014025706</v>
      </c>
      <c r="E95" s="24">
        <v>44271</v>
      </c>
      <c r="F95" s="15" t="s">
        <v>408</v>
      </c>
      <c r="I95" s="53"/>
      <c r="J95" s="4"/>
      <c r="K95" s="4"/>
    </row>
    <row r="96" spans="1:11" ht="45">
      <c r="A96" s="48" t="s">
        <v>112</v>
      </c>
      <c r="B96" s="19" t="s">
        <v>572</v>
      </c>
      <c r="C96" s="19" t="s">
        <v>573</v>
      </c>
      <c r="D96" s="21">
        <v>7014041715</v>
      </c>
      <c r="E96" s="24">
        <v>44256</v>
      </c>
      <c r="F96" s="15" t="s">
        <v>405</v>
      </c>
      <c r="I96" s="53"/>
      <c r="J96" s="4"/>
      <c r="K96" s="4"/>
    </row>
    <row r="97" spans="1:11" ht="45">
      <c r="A97" s="48" t="s">
        <v>113</v>
      </c>
      <c r="B97" s="19" t="s">
        <v>574</v>
      </c>
      <c r="C97" s="19" t="s">
        <v>575</v>
      </c>
      <c r="D97" s="21">
        <v>7014032510</v>
      </c>
      <c r="E97" s="24">
        <v>44278</v>
      </c>
      <c r="F97" s="15" t="s">
        <v>409</v>
      </c>
      <c r="I97" s="53"/>
      <c r="J97" s="4"/>
      <c r="K97" s="4"/>
    </row>
    <row r="98" spans="1:11" ht="45">
      <c r="A98" s="48" t="s">
        <v>114</v>
      </c>
      <c r="B98" s="19" t="s">
        <v>576</v>
      </c>
      <c r="C98" s="19" t="s">
        <v>577</v>
      </c>
      <c r="D98" s="21">
        <v>7014034669</v>
      </c>
      <c r="E98" s="24">
        <v>44271</v>
      </c>
      <c r="F98" s="15" t="s">
        <v>414</v>
      </c>
      <c r="I98" s="53"/>
      <c r="J98" s="4"/>
      <c r="K98" s="4"/>
    </row>
    <row r="99" spans="1:11" ht="45">
      <c r="A99" s="48" t="s">
        <v>115</v>
      </c>
      <c r="B99" s="19" t="s">
        <v>578</v>
      </c>
      <c r="C99" s="19" t="s">
        <v>579</v>
      </c>
      <c r="D99" s="21">
        <v>7014025738</v>
      </c>
      <c r="E99" s="24">
        <v>44247</v>
      </c>
      <c r="F99" s="15" t="s">
        <v>420</v>
      </c>
      <c r="I99" s="53"/>
      <c r="J99" s="4"/>
      <c r="K99" s="4"/>
    </row>
    <row r="100" spans="1:11" ht="60">
      <c r="A100" s="48" t="s">
        <v>116</v>
      </c>
      <c r="B100" s="19" t="s">
        <v>580</v>
      </c>
      <c r="C100" s="19" t="s">
        <v>581</v>
      </c>
      <c r="D100" s="21">
        <v>7014030061</v>
      </c>
      <c r="E100" s="24">
        <v>44253</v>
      </c>
      <c r="F100" s="15" t="s">
        <v>406</v>
      </c>
      <c r="I100" s="53"/>
      <c r="J100" s="4"/>
      <c r="K100" s="4"/>
    </row>
    <row r="101" spans="1:11" ht="45">
      <c r="A101" s="48" t="s">
        <v>701</v>
      </c>
      <c r="B101" s="19" t="s">
        <v>582</v>
      </c>
      <c r="C101" s="19" t="s">
        <v>583</v>
      </c>
      <c r="D101" s="21">
        <v>7014033295</v>
      </c>
      <c r="E101" s="24">
        <v>44271</v>
      </c>
      <c r="F101" s="15" t="s">
        <v>413</v>
      </c>
      <c r="I101" s="53"/>
      <c r="J101" s="4"/>
      <c r="K101" s="4"/>
    </row>
    <row r="102" spans="1:11" ht="45">
      <c r="A102" s="48" t="s">
        <v>702</v>
      </c>
      <c r="B102" s="19" t="s">
        <v>584</v>
      </c>
      <c r="C102" s="19" t="s">
        <v>585</v>
      </c>
      <c r="D102" s="21">
        <v>7014032414</v>
      </c>
      <c r="E102" s="24">
        <v>44253</v>
      </c>
      <c r="F102" s="15" t="s">
        <v>423</v>
      </c>
      <c r="I102" s="53"/>
      <c r="J102" s="4"/>
      <c r="K102" s="4"/>
    </row>
    <row r="103" spans="1:11" ht="60">
      <c r="A103" s="48" t="s">
        <v>703</v>
      </c>
      <c r="B103" s="19" t="s">
        <v>586</v>
      </c>
      <c r="C103" s="19" t="s">
        <v>587</v>
      </c>
      <c r="D103" s="21">
        <v>7014025713</v>
      </c>
      <c r="E103" s="24">
        <v>44372</v>
      </c>
      <c r="F103" s="15" t="s">
        <v>403</v>
      </c>
      <c r="I103" s="53"/>
      <c r="J103" s="4"/>
      <c r="K103" s="4"/>
    </row>
    <row r="104" spans="1:11" ht="60">
      <c r="A104" s="48" t="s">
        <v>704</v>
      </c>
      <c r="B104" s="19" t="s">
        <v>588</v>
      </c>
      <c r="C104" s="19" t="s">
        <v>589</v>
      </c>
      <c r="D104" s="21">
        <v>7014036546</v>
      </c>
      <c r="E104" s="24">
        <v>44349</v>
      </c>
      <c r="F104" s="15" t="s">
        <v>401</v>
      </c>
      <c r="I104" s="53"/>
      <c r="J104" s="4"/>
      <c r="K104" s="4"/>
    </row>
    <row r="105" spans="1:11" ht="60">
      <c r="A105" s="48" t="s">
        <v>705</v>
      </c>
      <c r="B105" s="19" t="s">
        <v>590</v>
      </c>
      <c r="C105" s="19" t="s">
        <v>591</v>
      </c>
      <c r="D105" s="21">
        <v>7014034034</v>
      </c>
      <c r="E105" s="24">
        <v>44279</v>
      </c>
      <c r="F105" s="15" t="s">
        <v>407</v>
      </c>
      <c r="I105" s="53"/>
      <c r="J105" s="4"/>
      <c r="K105" s="4"/>
    </row>
    <row r="106" spans="1:11" ht="45">
      <c r="A106" s="48" t="s">
        <v>117</v>
      </c>
      <c r="B106" s="19" t="s">
        <v>592</v>
      </c>
      <c r="C106" s="19" t="s">
        <v>593</v>
      </c>
      <c r="D106" s="21">
        <v>7014044709</v>
      </c>
      <c r="E106" s="24">
        <v>44278</v>
      </c>
      <c r="F106" s="15" t="s">
        <v>410</v>
      </c>
      <c r="I106" s="53"/>
      <c r="J106" s="4"/>
      <c r="K106" s="4"/>
    </row>
    <row r="107" spans="1:11" ht="60">
      <c r="A107" s="48" t="s">
        <v>118</v>
      </c>
      <c r="B107" s="19" t="s">
        <v>594</v>
      </c>
      <c r="C107" s="19" t="s">
        <v>595</v>
      </c>
      <c r="D107" s="21">
        <v>7014032206</v>
      </c>
      <c r="E107" s="24">
        <v>44264</v>
      </c>
      <c r="F107" s="15" t="s">
        <v>424</v>
      </c>
      <c r="I107" s="53"/>
      <c r="J107" s="4"/>
      <c r="K107" s="4"/>
    </row>
    <row r="108" spans="1:11" ht="60">
      <c r="A108" s="48" t="s">
        <v>119</v>
      </c>
      <c r="B108" s="19" t="s">
        <v>596</v>
      </c>
      <c r="C108" s="19" t="s">
        <v>597</v>
      </c>
      <c r="D108" s="21">
        <v>7014060002</v>
      </c>
      <c r="E108" s="24">
        <v>44267</v>
      </c>
      <c r="F108" s="15" t="s">
        <v>417</v>
      </c>
      <c r="I108" s="53"/>
      <c r="J108" s="4"/>
      <c r="K108" s="4"/>
    </row>
    <row r="109" spans="1:11" ht="45">
      <c r="A109" s="48" t="s">
        <v>120</v>
      </c>
      <c r="B109" s="19" t="s">
        <v>598</v>
      </c>
      <c r="C109" s="19" t="s">
        <v>599</v>
      </c>
      <c r="D109" s="21">
        <v>7014034980</v>
      </c>
      <c r="E109" s="24">
        <v>44271</v>
      </c>
      <c r="F109" s="15" t="s">
        <v>415</v>
      </c>
      <c r="I109" s="53"/>
      <c r="J109" s="4"/>
      <c r="K109" s="4"/>
    </row>
    <row r="110" spans="1:11" ht="60">
      <c r="A110" s="48" t="s">
        <v>121</v>
      </c>
      <c r="B110" s="19" t="s">
        <v>600</v>
      </c>
      <c r="C110" s="19" t="s">
        <v>601</v>
      </c>
      <c r="D110" s="21">
        <v>7014032220</v>
      </c>
      <c r="E110" s="24">
        <v>44253</v>
      </c>
      <c r="F110" s="15" t="s">
        <v>422</v>
      </c>
      <c r="I110" s="53"/>
      <c r="J110" s="4"/>
      <c r="K110" s="4"/>
    </row>
    <row r="111" spans="1:11" ht="45">
      <c r="A111" s="48" t="s">
        <v>122</v>
      </c>
      <c r="B111" s="19" t="s">
        <v>602</v>
      </c>
      <c r="C111" s="19" t="s">
        <v>603</v>
      </c>
      <c r="D111" s="21">
        <v>7014032823</v>
      </c>
      <c r="E111" s="24">
        <v>44256</v>
      </c>
      <c r="F111" s="15" t="s">
        <v>425</v>
      </c>
      <c r="I111" s="53"/>
      <c r="J111" s="4"/>
      <c r="K111" s="4"/>
    </row>
    <row r="112" spans="1:11" ht="45">
      <c r="A112" s="48" t="s">
        <v>123</v>
      </c>
      <c r="B112" s="19" t="s">
        <v>604</v>
      </c>
      <c r="C112" s="19" t="s">
        <v>412</v>
      </c>
      <c r="D112" s="21">
        <v>7014033249</v>
      </c>
      <c r="E112" s="24">
        <v>44271</v>
      </c>
      <c r="F112" s="15" t="s">
        <v>411</v>
      </c>
      <c r="I112" s="53"/>
      <c r="J112" s="4"/>
      <c r="K112" s="4"/>
    </row>
    <row r="113" spans="1:11" ht="45">
      <c r="A113" s="48" t="s">
        <v>124</v>
      </c>
      <c r="B113" s="19" t="s">
        <v>605</v>
      </c>
      <c r="C113" s="19" t="s">
        <v>606</v>
      </c>
      <c r="D113" s="21">
        <v>7014063388</v>
      </c>
      <c r="E113" s="24">
        <v>44270</v>
      </c>
      <c r="F113" s="15" t="s">
        <v>402</v>
      </c>
      <c r="I113" s="53"/>
      <c r="J113" s="4"/>
      <c r="K113" s="4"/>
    </row>
    <row r="114" spans="1:11" ht="45">
      <c r="A114" s="48" t="s">
        <v>125</v>
      </c>
      <c r="B114" s="19" t="s">
        <v>607</v>
      </c>
      <c r="C114" s="19" t="s">
        <v>608</v>
      </c>
      <c r="D114" s="21">
        <v>7014040359</v>
      </c>
      <c r="E114" s="24">
        <v>44256</v>
      </c>
      <c r="F114" s="15" t="s">
        <v>418</v>
      </c>
      <c r="I114" s="53"/>
      <c r="J114" s="4"/>
      <c r="K114" s="4"/>
    </row>
    <row r="115" spans="1:11" ht="45">
      <c r="A115" s="48" t="s">
        <v>126</v>
      </c>
      <c r="B115" s="19" t="s">
        <v>609</v>
      </c>
      <c r="C115" s="19" t="s">
        <v>610</v>
      </c>
      <c r="D115" s="21">
        <v>7014028231</v>
      </c>
      <c r="E115" s="24">
        <v>44270</v>
      </c>
      <c r="F115" s="15" t="s">
        <v>416</v>
      </c>
      <c r="I115" s="53"/>
      <c r="J115" s="4"/>
      <c r="K115" s="4"/>
    </row>
    <row r="116" spans="1:11" ht="60">
      <c r="A116" s="48" t="s">
        <v>127</v>
      </c>
      <c r="B116" s="19" t="s">
        <v>611</v>
      </c>
      <c r="C116" s="19" t="s">
        <v>612</v>
      </c>
      <c r="D116" s="21">
        <v>7014052393</v>
      </c>
      <c r="E116" s="24">
        <v>44293</v>
      </c>
      <c r="F116" s="15" t="s">
        <v>404</v>
      </c>
      <c r="I116" s="4"/>
      <c r="J116" s="4"/>
      <c r="K116" s="4"/>
    </row>
    <row r="117" spans="1:11" ht="45">
      <c r="A117" s="48" t="s">
        <v>128</v>
      </c>
      <c r="B117" s="19" t="s">
        <v>613</v>
      </c>
      <c r="C117" s="19" t="s">
        <v>614</v>
      </c>
      <c r="D117" s="21">
        <v>7014037532</v>
      </c>
      <c r="E117" s="24">
        <v>44258</v>
      </c>
      <c r="F117" s="15" t="s">
        <v>419</v>
      </c>
      <c r="I117" s="4"/>
      <c r="J117" s="4"/>
      <c r="K117" s="4"/>
    </row>
    <row r="118" spans="1:11" ht="45">
      <c r="A118" s="48" t="s">
        <v>129</v>
      </c>
      <c r="B118" s="19" t="s">
        <v>615</v>
      </c>
      <c r="C118" s="19" t="s">
        <v>616</v>
      </c>
      <c r="D118" s="21">
        <v>7014032541</v>
      </c>
      <c r="E118" s="24">
        <v>44251</v>
      </c>
      <c r="F118" s="15" t="s">
        <v>421</v>
      </c>
      <c r="I118" s="4"/>
      <c r="J118" s="4"/>
      <c r="K118" s="4"/>
    </row>
    <row r="119" spans="1:11">
      <c r="A119" s="47" t="s">
        <v>25</v>
      </c>
      <c r="B119" s="16" t="s">
        <v>130</v>
      </c>
      <c r="C119" s="17"/>
      <c r="E119" s="15"/>
      <c r="F119" s="15"/>
      <c r="I119" s="4"/>
      <c r="J119" s="4"/>
      <c r="K119" s="4"/>
    </row>
    <row r="120" spans="1:11" ht="45">
      <c r="A120" s="49" t="s">
        <v>706</v>
      </c>
      <c r="B120" s="19" t="s">
        <v>617</v>
      </c>
      <c r="C120" s="19" t="s">
        <v>618</v>
      </c>
      <c r="D120" s="21">
        <v>7015002211</v>
      </c>
      <c r="E120" s="24">
        <v>44253</v>
      </c>
      <c r="F120" s="15" t="s">
        <v>675</v>
      </c>
      <c r="I120" s="4"/>
      <c r="J120" s="4"/>
      <c r="K120" s="4"/>
    </row>
    <row r="121" spans="1:11">
      <c r="A121" s="47" t="s">
        <v>39</v>
      </c>
      <c r="B121" s="16" t="s">
        <v>131</v>
      </c>
      <c r="C121" s="17"/>
      <c r="E121" s="15"/>
      <c r="F121" s="15"/>
      <c r="I121" s="4"/>
      <c r="J121" s="4"/>
      <c r="K121" s="4"/>
    </row>
    <row r="122" spans="1:11" ht="45">
      <c r="A122" s="48" t="s">
        <v>132</v>
      </c>
      <c r="B122" s="19" t="s">
        <v>677</v>
      </c>
      <c r="C122" s="19" t="s">
        <v>619</v>
      </c>
      <c r="D122" s="21">
        <v>7016003218</v>
      </c>
      <c r="E122" s="24">
        <v>44351</v>
      </c>
      <c r="F122" s="15" t="s">
        <v>678</v>
      </c>
      <c r="I122" s="4"/>
      <c r="J122" s="4"/>
      <c r="K122" s="4"/>
    </row>
    <row r="123" spans="1:11" ht="45">
      <c r="A123" s="48" t="s">
        <v>707</v>
      </c>
      <c r="B123" s="19" t="s">
        <v>679</v>
      </c>
      <c r="C123" s="19" t="s">
        <v>620</v>
      </c>
      <c r="D123" s="21">
        <v>7016006593</v>
      </c>
      <c r="E123" s="24">
        <v>44351</v>
      </c>
      <c r="F123" s="15" t="s">
        <v>680</v>
      </c>
      <c r="I123" s="4"/>
      <c r="J123" s="4"/>
      <c r="K123" s="4"/>
    </row>
    <row r="124" spans="1:11" ht="45">
      <c r="A124" s="48" t="s">
        <v>133</v>
      </c>
      <c r="B124" s="19" t="s">
        <v>681</v>
      </c>
      <c r="C124" s="19" t="s">
        <v>682</v>
      </c>
      <c r="D124" s="21">
        <v>7016004028</v>
      </c>
      <c r="E124" s="24">
        <v>44351</v>
      </c>
      <c r="F124" s="15" t="s">
        <v>680</v>
      </c>
      <c r="I124" s="4"/>
      <c r="J124" s="4"/>
      <c r="K124" s="4"/>
    </row>
    <row r="125" spans="1:11">
      <c r="A125" s="47" t="s">
        <v>28</v>
      </c>
      <c r="B125" s="16" t="s">
        <v>134</v>
      </c>
      <c r="C125" s="17"/>
      <c r="E125" s="15"/>
      <c r="F125" s="15"/>
      <c r="I125" s="4"/>
      <c r="J125" s="4"/>
      <c r="K125" s="4"/>
    </row>
    <row r="126" spans="1:11" ht="45">
      <c r="A126" s="48" t="s">
        <v>135</v>
      </c>
      <c r="B126" s="19" t="s">
        <v>676</v>
      </c>
      <c r="C126" s="19" t="s">
        <v>621</v>
      </c>
      <c r="D126" s="21">
        <v>7023001518</v>
      </c>
      <c r="E126" s="15"/>
      <c r="F126" s="15"/>
      <c r="I126" s="4"/>
      <c r="J126" s="4"/>
      <c r="K126" s="4"/>
    </row>
    <row r="127" spans="1:11">
      <c r="A127" s="47" t="s">
        <v>82</v>
      </c>
      <c r="B127" s="16" t="s">
        <v>136</v>
      </c>
      <c r="C127" s="17"/>
      <c r="E127" s="15"/>
      <c r="F127" s="15"/>
      <c r="I127" s="4"/>
      <c r="J127" s="4"/>
      <c r="K127" s="4"/>
    </row>
    <row r="128" spans="1:11" ht="30">
      <c r="A128" s="49" t="s">
        <v>137</v>
      </c>
      <c r="B128" s="19" t="s">
        <v>693</v>
      </c>
      <c r="C128" s="20" t="s">
        <v>692</v>
      </c>
      <c r="D128" s="21">
        <v>7022010132</v>
      </c>
      <c r="E128" s="28">
        <v>44302</v>
      </c>
      <c r="F128" s="29" t="s">
        <v>637</v>
      </c>
      <c r="I128" s="4"/>
      <c r="J128" s="4"/>
      <c r="K128" s="4"/>
    </row>
    <row r="129" spans="1:11">
      <c r="A129" s="47" t="s">
        <v>14</v>
      </c>
      <c r="B129" s="16" t="s">
        <v>138</v>
      </c>
      <c r="C129" s="17"/>
      <c r="E129" s="15"/>
      <c r="F129" s="15"/>
      <c r="I129" s="4"/>
      <c r="J129" s="4"/>
      <c r="K129" s="4"/>
    </row>
    <row r="130" spans="1:11" ht="45">
      <c r="A130" s="48" t="s">
        <v>139</v>
      </c>
      <c r="B130" s="19" t="s">
        <v>140</v>
      </c>
      <c r="C130" s="19" t="s">
        <v>141</v>
      </c>
      <c r="D130" s="21">
        <v>7017027941</v>
      </c>
      <c r="E130" s="24">
        <v>44252</v>
      </c>
      <c r="F130" s="31" t="s">
        <v>340</v>
      </c>
      <c r="I130" s="4"/>
      <c r="J130" s="4"/>
      <c r="K130" s="4"/>
    </row>
    <row r="131" spans="1:11" ht="45">
      <c r="A131" s="48" t="s">
        <v>142</v>
      </c>
      <c r="B131" s="19" t="s">
        <v>143</v>
      </c>
      <c r="C131" s="19" t="s">
        <v>279</v>
      </c>
      <c r="D131" s="21">
        <v>7018043840</v>
      </c>
      <c r="E131" s="24">
        <v>44252</v>
      </c>
      <c r="F131" s="31" t="s">
        <v>301</v>
      </c>
      <c r="I131" s="4"/>
      <c r="J131" s="4"/>
      <c r="K131" s="4"/>
    </row>
    <row r="132" spans="1:11" ht="45">
      <c r="A132" s="48" t="s">
        <v>708</v>
      </c>
      <c r="B132" s="19" t="s">
        <v>145</v>
      </c>
      <c r="C132" s="19" t="s">
        <v>146</v>
      </c>
      <c r="D132" s="21">
        <v>7017115651</v>
      </c>
      <c r="E132" s="24">
        <v>44252</v>
      </c>
      <c r="F132" s="31" t="s">
        <v>302</v>
      </c>
      <c r="I132" s="4"/>
      <c r="J132" s="4"/>
      <c r="K132" s="4"/>
    </row>
    <row r="133" spans="1:11" ht="45">
      <c r="A133" s="48" t="s">
        <v>709</v>
      </c>
      <c r="B133" s="19" t="s">
        <v>622</v>
      </c>
      <c r="C133" s="19" t="s">
        <v>623</v>
      </c>
      <c r="D133" s="21">
        <v>7021060290</v>
      </c>
      <c r="E133" s="24">
        <v>44252</v>
      </c>
      <c r="F133" s="31" t="s">
        <v>303</v>
      </c>
      <c r="I133" s="4"/>
      <c r="J133" s="4"/>
      <c r="K133" s="4"/>
    </row>
    <row r="134" spans="1:11" ht="45">
      <c r="A134" s="48" t="s">
        <v>144</v>
      </c>
      <c r="B134" s="19" t="s">
        <v>149</v>
      </c>
      <c r="C134" s="19" t="s">
        <v>280</v>
      </c>
      <c r="D134" s="21">
        <v>7017027733</v>
      </c>
      <c r="E134" s="24">
        <v>44252</v>
      </c>
      <c r="F134" s="15" t="s">
        <v>304</v>
      </c>
      <c r="I134" s="4"/>
      <c r="J134" s="4"/>
      <c r="K134" s="4"/>
    </row>
    <row r="135" spans="1:11" ht="45">
      <c r="A135" s="48" t="s">
        <v>147</v>
      </c>
      <c r="B135" s="19" t="s">
        <v>151</v>
      </c>
      <c r="C135" s="19" t="s">
        <v>152</v>
      </c>
      <c r="D135" s="21">
        <v>7017157316</v>
      </c>
      <c r="E135" s="24">
        <v>44252</v>
      </c>
      <c r="F135" s="15" t="s">
        <v>305</v>
      </c>
      <c r="I135" s="4"/>
      <c r="J135" s="4"/>
      <c r="K135" s="4"/>
    </row>
    <row r="136" spans="1:11" ht="45">
      <c r="A136" s="48" t="s">
        <v>148</v>
      </c>
      <c r="B136" s="19" t="s">
        <v>154</v>
      </c>
      <c r="C136" s="19" t="s">
        <v>281</v>
      </c>
      <c r="D136" s="21">
        <v>7017192617</v>
      </c>
      <c r="E136" s="24">
        <v>44252</v>
      </c>
      <c r="F136" s="15" t="s">
        <v>306</v>
      </c>
      <c r="I136" s="4"/>
      <c r="J136" s="4"/>
      <c r="K136" s="4"/>
    </row>
    <row r="137" spans="1:11" ht="45">
      <c r="A137" s="48" t="s">
        <v>710</v>
      </c>
      <c r="B137" s="19" t="s">
        <v>156</v>
      </c>
      <c r="C137" s="19" t="s">
        <v>282</v>
      </c>
      <c r="D137" s="21">
        <v>7020016805</v>
      </c>
      <c r="E137" s="24">
        <v>44252</v>
      </c>
      <c r="F137" s="15" t="s">
        <v>307</v>
      </c>
      <c r="I137" s="4"/>
      <c r="J137" s="4"/>
      <c r="K137" s="4"/>
    </row>
    <row r="138" spans="1:11" ht="45">
      <c r="A138" s="48" t="s">
        <v>711</v>
      </c>
      <c r="B138" s="19" t="s">
        <v>158</v>
      </c>
      <c r="C138" s="19" t="s">
        <v>283</v>
      </c>
      <c r="D138" s="21">
        <v>7017149756</v>
      </c>
      <c r="E138" s="24">
        <v>44252</v>
      </c>
      <c r="F138" s="15" t="s">
        <v>308</v>
      </c>
      <c r="I138" s="4"/>
      <c r="J138" s="4"/>
      <c r="K138" s="4"/>
    </row>
    <row r="139" spans="1:11" ht="45">
      <c r="A139" s="48" t="s">
        <v>150</v>
      </c>
      <c r="B139" s="19" t="s">
        <v>160</v>
      </c>
      <c r="C139" s="19" t="s">
        <v>161</v>
      </c>
      <c r="D139" s="21">
        <v>7020013995</v>
      </c>
      <c r="E139" s="24">
        <v>44252</v>
      </c>
      <c r="F139" s="15" t="s">
        <v>309</v>
      </c>
      <c r="I139" s="4"/>
      <c r="J139" s="4"/>
      <c r="K139" s="4"/>
    </row>
    <row r="140" spans="1:11" ht="45">
      <c r="A140" s="48" t="s">
        <v>712</v>
      </c>
      <c r="B140" s="19" t="s">
        <v>163</v>
      </c>
      <c r="C140" s="19" t="s">
        <v>164</v>
      </c>
      <c r="D140" s="21">
        <v>7017115482</v>
      </c>
      <c r="E140" s="24">
        <v>44252</v>
      </c>
      <c r="F140" s="15" t="s">
        <v>310</v>
      </c>
      <c r="I140" s="4"/>
      <c r="J140" s="4"/>
      <c r="K140" s="4"/>
    </row>
    <row r="141" spans="1:11" ht="45">
      <c r="A141" s="48" t="s">
        <v>713</v>
      </c>
      <c r="B141" s="19" t="s">
        <v>166</v>
      </c>
      <c r="C141" s="19" t="s">
        <v>167</v>
      </c>
      <c r="D141" s="21">
        <v>7017023707</v>
      </c>
      <c r="E141" s="24">
        <v>44252</v>
      </c>
      <c r="F141" s="15" t="s">
        <v>311</v>
      </c>
      <c r="I141" s="4"/>
      <c r="J141" s="4"/>
      <c r="K141" s="4"/>
    </row>
    <row r="142" spans="1:11" ht="45">
      <c r="A142" s="48" t="s">
        <v>153</v>
      </c>
      <c r="B142" s="19" t="s">
        <v>169</v>
      </c>
      <c r="C142" s="19" t="s">
        <v>170</v>
      </c>
      <c r="D142" s="21">
        <v>7019036451</v>
      </c>
      <c r="E142" s="24">
        <v>44252</v>
      </c>
      <c r="F142" s="15" t="s">
        <v>312</v>
      </c>
      <c r="I142" s="4"/>
      <c r="J142" s="4"/>
      <c r="K142" s="4"/>
    </row>
    <row r="143" spans="1:11" ht="45">
      <c r="A143" s="48" t="s">
        <v>714</v>
      </c>
      <c r="B143" s="19" t="s">
        <v>172</v>
      </c>
      <c r="C143" s="19" t="s">
        <v>173</v>
      </c>
      <c r="D143" s="21">
        <v>7018025217</v>
      </c>
      <c r="E143" s="24">
        <v>44252</v>
      </c>
      <c r="F143" s="15" t="s">
        <v>313</v>
      </c>
      <c r="I143" s="4"/>
      <c r="J143" s="4"/>
      <c r="K143" s="4"/>
    </row>
    <row r="144" spans="1:11" ht="45">
      <c r="A144" s="48" t="s">
        <v>155</v>
      </c>
      <c r="B144" s="19" t="s">
        <v>175</v>
      </c>
      <c r="C144" s="19" t="s">
        <v>176</v>
      </c>
      <c r="D144" s="21">
        <v>7017115500</v>
      </c>
      <c r="E144" s="24">
        <v>44252</v>
      </c>
      <c r="F144" s="15" t="s">
        <v>314</v>
      </c>
      <c r="I144" s="4"/>
      <c r="J144" s="4"/>
      <c r="K144" s="4"/>
    </row>
    <row r="145" spans="1:11" ht="45">
      <c r="A145" s="48" t="s">
        <v>715</v>
      </c>
      <c r="B145" s="19" t="s">
        <v>178</v>
      </c>
      <c r="C145" s="19" t="s">
        <v>179</v>
      </c>
      <c r="D145" s="21">
        <v>7017114369</v>
      </c>
      <c r="E145" s="24">
        <v>44252</v>
      </c>
      <c r="F145" s="15" t="s">
        <v>315</v>
      </c>
      <c r="I145" s="4"/>
      <c r="J145" s="4"/>
      <c r="K145" s="4"/>
    </row>
    <row r="146" spans="1:11" ht="45">
      <c r="A146" s="48" t="s">
        <v>157</v>
      </c>
      <c r="B146" s="19" t="s">
        <v>181</v>
      </c>
      <c r="C146" s="19" t="s">
        <v>284</v>
      </c>
      <c r="D146" s="21">
        <v>7017115531</v>
      </c>
      <c r="E146" s="24">
        <v>44252</v>
      </c>
      <c r="F146" s="15" t="s">
        <v>316</v>
      </c>
      <c r="I146" s="4"/>
      <c r="J146" s="4"/>
      <c r="K146" s="4"/>
    </row>
    <row r="147" spans="1:11" ht="45">
      <c r="A147" s="48" t="s">
        <v>716</v>
      </c>
      <c r="B147" s="19" t="s">
        <v>183</v>
      </c>
      <c r="C147" s="19" t="s">
        <v>285</v>
      </c>
      <c r="D147" s="21">
        <v>7017265110</v>
      </c>
      <c r="E147" s="24">
        <v>44252</v>
      </c>
      <c r="F147" s="15" t="s">
        <v>317</v>
      </c>
      <c r="I147" s="4"/>
      <c r="J147" s="4"/>
      <c r="K147" s="4"/>
    </row>
    <row r="148" spans="1:11" ht="45">
      <c r="A148" s="48" t="s">
        <v>717</v>
      </c>
      <c r="B148" s="19" t="s">
        <v>185</v>
      </c>
      <c r="C148" s="19" t="s">
        <v>186</v>
      </c>
      <c r="D148" s="21">
        <v>7020013956</v>
      </c>
      <c r="E148" s="24">
        <v>44252</v>
      </c>
      <c r="F148" s="15" t="s">
        <v>318</v>
      </c>
      <c r="I148" s="4"/>
      <c r="J148" s="4"/>
      <c r="K148" s="4"/>
    </row>
    <row r="149" spans="1:11" ht="45">
      <c r="A149" s="48" t="s">
        <v>159</v>
      </c>
      <c r="B149" s="19" t="s">
        <v>188</v>
      </c>
      <c r="C149" s="19" t="s">
        <v>189</v>
      </c>
      <c r="D149" s="21">
        <v>7018037526</v>
      </c>
      <c r="E149" s="24">
        <v>44252</v>
      </c>
      <c r="F149" s="15" t="s">
        <v>319</v>
      </c>
      <c r="I149" s="4"/>
      <c r="J149" s="4"/>
      <c r="K149" s="4"/>
    </row>
    <row r="150" spans="1:11" ht="45">
      <c r="A150" s="48" t="s">
        <v>162</v>
      </c>
      <c r="B150" s="19" t="s">
        <v>191</v>
      </c>
      <c r="C150" s="19" t="s">
        <v>286</v>
      </c>
      <c r="D150" s="21">
        <v>7018025200</v>
      </c>
      <c r="E150" s="24">
        <v>44252</v>
      </c>
      <c r="F150" s="15" t="s">
        <v>320</v>
      </c>
      <c r="I150" s="4"/>
      <c r="J150" s="4"/>
      <c r="K150" s="4"/>
    </row>
    <row r="151" spans="1:11" ht="45">
      <c r="A151" s="48" t="s">
        <v>165</v>
      </c>
      <c r="B151" s="19" t="s">
        <v>193</v>
      </c>
      <c r="C151" s="19" t="s">
        <v>194</v>
      </c>
      <c r="D151" s="21">
        <v>7017191420</v>
      </c>
      <c r="E151" s="24">
        <v>44252</v>
      </c>
      <c r="F151" s="15" t="s">
        <v>321</v>
      </c>
      <c r="I151" s="4"/>
      <c r="J151" s="4"/>
      <c r="K151" s="4"/>
    </row>
    <row r="152" spans="1:11" ht="45">
      <c r="A152" s="48" t="s">
        <v>168</v>
      </c>
      <c r="B152" s="19" t="s">
        <v>196</v>
      </c>
      <c r="C152" s="19" t="s">
        <v>287</v>
      </c>
      <c r="D152" s="21">
        <v>7017024806</v>
      </c>
      <c r="E152" s="24">
        <v>44252</v>
      </c>
      <c r="F152" s="15" t="s">
        <v>322</v>
      </c>
      <c r="I152" s="4"/>
      <c r="J152" s="4"/>
      <c r="K152" s="4"/>
    </row>
    <row r="153" spans="1:11" ht="45">
      <c r="A153" s="48" t="s">
        <v>718</v>
      </c>
      <c r="B153" s="19" t="s">
        <v>198</v>
      </c>
      <c r="C153" s="19" t="s">
        <v>288</v>
      </c>
      <c r="D153" s="21">
        <v>7018037460</v>
      </c>
      <c r="E153" s="24">
        <v>44252</v>
      </c>
      <c r="F153" s="15" t="s">
        <v>323</v>
      </c>
      <c r="I153" s="4"/>
      <c r="J153" s="4"/>
      <c r="K153" s="4"/>
    </row>
    <row r="154" spans="1:11" ht="45">
      <c r="A154" s="48" t="s">
        <v>719</v>
      </c>
      <c r="B154" s="19" t="s">
        <v>200</v>
      </c>
      <c r="C154" s="19" t="s">
        <v>201</v>
      </c>
      <c r="D154" s="21">
        <v>7020014491</v>
      </c>
      <c r="E154" s="24">
        <v>44252</v>
      </c>
      <c r="F154" s="15" t="s">
        <v>324</v>
      </c>
      <c r="I154" s="4"/>
      <c r="J154" s="4"/>
      <c r="K154" s="4"/>
    </row>
    <row r="155" spans="1:11" ht="45">
      <c r="A155" s="48" t="s">
        <v>171</v>
      </c>
      <c r="B155" s="19" t="s">
        <v>203</v>
      </c>
      <c r="C155" s="19" t="s">
        <v>204</v>
      </c>
      <c r="D155" s="21">
        <v>7017025310</v>
      </c>
      <c r="E155" s="24">
        <v>44252</v>
      </c>
      <c r="F155" s="15" t="s">
        <v>325</v>
      </c>
      <c r="I155" s="4"/>
      <c r="J155" s="4"/>
      <c r="K155" s="4"/>
    </row>
    <row r="156" spans="1:11" ht="45">
      <c r="A156" s="48" t="s">
        <v>174</v>
      </c>
      <c r="B156" s="19" t="s">
        <v>206</v>
      </c>
      <c r="C156" s="19" t="s">
        <v>207</v>
      </c>
      <c r="D156" s="21">
        <v>7017070640</v>
      </c>
      <c r="E156" s="24">
        <v>44252</v>
      </c>
      <c r="F156" s="15" t="s">
        <v>326</v>
      </c>
      <c r="I156" s="4"/>
      <c r="J156" s="4"/>
      <c r="K156" s="4"/>
    </row>
    <row r="157" spans="1:11" ht="45">
      <c r="A157" s="48" t="s">
        <v>177</v>
      </c>
      <c r="B157" s="19" t="s">
        <v>209</v>
      </c>
      <c r="C157" s="19" t="s">
        <v>210</v>
      </c>
      <c r="D157" s="21">
        <v>7017024203</v>
      </c>
      <c r="E157" s="24">
        <v>44252</v>
      </c>
      <c r="F157" s="15" t="s">
        <v>327</v>
      </c>
      <c r="I157" s="4"/>
      <c r="J157" s="4"/>
      <c r="K157" s="4"/>
    </row>
    <row r="158" spans="1:11" ht="45">
      <c r="A158" s="48" t="s">
        <v>180</v>
      </c>
      <c r="B158" s="19" t="s">
        <v>212</v>
      </c>
      <c r="C158" s="19" t="s">
        <v>289</v>
      </c>
      <c r="D158" s="21">
        <v>7017196403</v>
      </c>
      <c r="E158" s="24">
        <v>44252</v>
      </c>
      <c r="F158" s="15" t="s">
        <v>328</v>
      </c>
      <c r="I158" s="4"/>
      <c r="J158" s="4"/>
      <c r="K158" s="4"/>
    </row>
    <row r="159" spans="1:11" ht="45">
      <c r="A159" s="48" t="s">
        <v>720</v>
      </c>
      <c r="B159" s="19" t="s">
        <v>214</v>
      </c>
      <c r="C159" s="19" t="s">
        <v>290</v>
      </c>
      <c r="D159" s="21">
        <v>7020013963</v>
      </c>
      <c r="E159" s="24">
        <v>44252</v>
      </c>
      <c r="F159" s="15" t="s">
        <v>329</v>
      </c>
      <c r="I159" s="4"/>
      <c r="J159" s="4"/>
      <c r="K159" s="4"/>
    </row>
    <row r="160" spans="1:11" ht="45">
      <c r="A160" s="48" t="s">
        <v>182</v>
      </c>
      <c r="B160" s="19" t="s">
        <v>216</v>
      </c>
      <c r="C160" s="19" t="s">
        <v>291</v>
      </c>
      <c r="D160" s="21">
        <v>7020010754</v>
      </c>
      <c r="E160" s="24">
        <v>44252</v>
      </c>
      <c r="F160" s="15" t="s">
        <v>330</v>
      </c>
      <c r="I160" s="4"/>
      <c r="J160" s="4"/>
      <c r="K160" s="4"/>
    </row>
    <row r="161" spans="1:11" ht="45">
      <c r="A161" s="48" t="s">
        <v>721</v>
      </c>
      <c r="B161" s="19" t="s">
        <v>218</v>
      </c>
      <c r="C161" s="19" t="s">
        <v>219</v>
      </c>
      <c r="D161" s="21">
        <v>7017203643</v>
      </c>
      <c r="E161" s="24">
        <v>44252</v>
      </c>
      <c r="F161" s="15" t="s">
        <v>331</v>
      </c>
      <c r="I161" s="4"/>
      <c r="J161" s="4"/>
      <c r="K161" s="4"/>
    </row>
    <row r="162" spans="1:11" ht="45">
      <c r="A162" s="48" t="s">
        <v>184</v>
      </c>
      <c r="B162" s="19" t="s">
        <v>221</v>
      </c>
      <c r="C162" s="19" t="s">
        <v>222</v>
      </c>
      <c r="D162" s="21">
        <v>7020012631</v>
      </c>
      <c r="E162" s="24">
        <v>44252</v>
      </c>
      <c r="F162" s="15" t="s">
        <v>332</v>
      </c>
      <c r="I162" s="4"/>
      <c r="J162" s="4"/>
      <c r="K162" s="4"/>
    </row>
    <row r="163" spans="1:11" ht="45">
      <c r="A163" s="48" t="s">
        <v>187</v>
      </c>
      <c r="B163" s="19" t="s">
        <v>224</v>
      </c>
      <c r="C163" s="19" t="s">
        <v>292</v>
      </c>
      <c r="D163" s="21">
        <v>7019036412</v>
      </c>
      <c r="E163" s="24">
        <v>44252</v>
      </c>
      <c r="F163" s="15" t="s">
        <v>333</v>
      </c>
      <c r="I163" s="4"/>
      <c r="J163" s="4"/>
      <c r="K163" s="4"/>
    </row>
    <row r="164" spans="1:11" ht="45">
      <c r="A164" s="48" t="s">
        <v>722</v>
      </c>
      <c r="B164" s="19" t="s">
        <v>226</v>
      </c>
      <c r="C164" s="19" t="s">
        <v>227</v>
      </c>
      <c r="D164" s="21">
        <v>7018025785</v>
      </c>
      <c r="E164" s="24">
        <v>44252</v>
      </c>
      <c r="F164" s="15" t="s">
        <v>334</v>
      </c>
      <c r="I164" s="4"/>
      <c r="J164" s="4"/>
      <c r="K164" s="4"/>
    </row>
    <row r="165" spans="1:11" ht="45">
      <c r="A165" s="48" t="s">
        <v>190</v>
      </c>
      <c r="B165" s="19" t="s">
        <v>229</v>
      </c>
      <c r="C165" s="19" t="s">
        <v>230</v>
      </c>
      <c r="D165" s="21">
        <v>7020013970</v>
      </c>
      <c r="E165" s="24">
        <v>44252</v>
      </c>
      <c r="F165" s="15" t="s">
        <v>335</v>
      </c>
      <c r="I165" s="4"/>
      <c r="J165" s="4"/>
      <c r="K165" s="4"/>
    </row>
    <row r="166" spans="1:11" ht="45">
      <c r="A166" s="48" t="s">
        <v>723</v>
      </c>
      <c r="B166" s="19" t="s">
        <v>232</v>
      </c>
      <c r="C166" s="19" t="s">
        <v>293</v>
      </c>
      <c r="D166" s="21">
        <v>7018025792</v>
      </c>
      <c r="E166" s="24">
        <v>44252</v>
      </c>
      <c r="F166" s="15" t="s">
        <v>336</v>
      </c>
    </row>
    <row r="167" spans="1:11" ht="45">
      <c r="A167" s="48" t="s">
        <v>192</v>
      </c>
      <c r="B167" s="19" t="s">
        <v>234</v>
      </c>
      <c r="C167" s="19" t="s">
        <v>235</v>
      </c>
      <c r="D167" s="21">
        <v>7021041579</v>
      </c>
      <c r="E167" s="24">
        <v>44252</v>
      </c>
      <c r="F167" s="15" t="s">
        <v>337</v>
      </c>
    </row>
    <row r="168" spans="1:11" ht="45">
      <c r="A168" s="48" t="s">
        <v>195</v>
      </c>
      <c r="B168" s="19" t="s">
        <v>237</v>
      </c>
      <c r="C168" s="19" t="s">
        <v>238</v>
      </c>
      <c r="D168" s="21">
        <v>7017007952</v>
      </c>
      <c r="E168" s="24">
        <v>44252</v>
      </c>
      <c r="F168" s="15" t="s">
        <v>338</v>
      </c>
    </row>
    <row r="169" spans="1:11" ht="45">
      <c r="A169" s="48" t="s">
        <v>724</v>
      </c>
      <c r="B169" s="19" t="s">
        <v>240</v>
      </c>
      <c r="C169" s="19" t="s">
        <v>241</v>
      </c>
      <c r="D169" s="21">
        <v>7019036395</v>
      </c>
      <c r="E169" s="24">
        <v>44252</v>
      </c>
      <c r="F169" s="15" t="s">
        <v>339</v>
      </c>
    </row>
    <row r="170" spans="1:11" ht="45">
      <c r="A170" s="48" t="s">
        <v>197</v>
      </c>
      <c r="B170" s="19" t="s">
        <v>243</v>
      </c>
      <c r="C170" s="19" t="s">
        <v>294</v>
      </c>
      <c r="D170" s="21">
        <v>7019033732</v>
      </c>
      <c r="E170" s="24">
        <v>44252</v>
      </c>
      <c r="F170" s="15" t="s">
        <v>341</v>
      </c>
    </row>
    <row r="171" spans="1:11" ht="45">
      <c r="A171" s="48" t="s">
        <v>725</v>
      </c>
      <c r="B171" s="19" t="s">
        <v>245</v>
      </c>
      <c r="C171" s="19" t="s">
        <v>246</v>
      </c>
      <c r="D171" s="21">
        <v>7019036388</v>
      </c>
      <c r="E171" s="24">
        <v>44252</v>
      </c>
      <c r="F171" s="15" t="s">
        <v>342</v>
      </c>
    </row>
    <row r="172" spans="1:11" ht="45">
      <c r="A172" s="48" t="s">
        <v>726</v>
      </c>
      <c r="B172" s="19" t="s">
        <v>247</v>
      </c>
      <c r="C172" s="19" t="s">
        <v>248</v>
      </c>
      <c r="D172" s="21">
        <v>7020028046</v>
      </c>
      <c r="E172" s="24">
        <v>44252</v>
      </c>
      <c r="F172" s="15" t="s">
        <v>343</v>
      </c>
    </row>
    <row r="173" spans="1:11" ht="45">
      <c r="A173" s="48" t="s">
        <v>199</v>
      </c>
      <c r="B173" s="19" t="s">
        <v>249</v>
      </c>
      <c r="C173" s="19" t="s">
        <v>250</v>
      </c>
      <c r="D173" s="21">
        <v>7019036363</v>
      </c>
      <c r="E173" s="24">
        <v>44252</v>
      </c>
      <c r="F173" s="15" t="s">
        <v>344</v>
      </c>
    </row>
    <row r="174" spans="1:11" ht="45">
      <c r="A174" s="48" t="s">
        <v>202</v>
      </c>
      <c r="B174" s="19" t="s">
        <v>251</v>
      </c>
      <c r="C174" s="19" t="s">
        <v>295</v>
      </c>
      <c r="D174" s="21">
        <v>7020012303</v>
      </c>
      <c r="E174" s="24">
        <v>44252</v>
      </c>
      <c r="F174" s="15" t="s">
        <v>357</v>
      </c>
    </row>
    <row r="175" spans="1:11" ht="45">
      <c r="A175" s="48" t="s">
        <v>205</v>
      </c>
      <c r="B175" s="19" t="s">
        <v>252</v>
      </c>
      <c r="C175" s="19" t="s">
        <v>296</v>
      </c>
      <c r="D175" s="21">
        <v>7020023390</v>
      </c>
      <c r="E175" s="24">
        <v>44252</v>
      </c>
      <c r="F175" s="15" t="s">
        <v>358</v>
      </c>
    </row>
    <row r="176" spans="1:11" ht="45">
      <c r="A176" s="48" t="s">
        <v>208</v>
      </c>
      <c r="B176" s="19" t="s">
        <v>253</v>
      </c>
      <c r="C176" s="19" t="s">
        <v>297</v>
      </c>
      <c r="D176" s="21">
        <v>7018025224</v>
      </c>
      <c r="E176" s="24">
        <v>44252</v>
      </c>
      <c r="F176" s="15" t="s">
        <v>359</v>
      </c>
    </row>
    <row r="177" spans="1:6" ht="45">
      <c r="A177" s="48" t="s">
        <v>211</v>
      </c>
      <c r="B177" s="19" t="s">
        <v>254</v>
      </c>
      <c r="C177" s="19" t="s">
        <v>255</v>
      </c>
      <c r="D177" s="21">
        <v>7017043326</v>
      </c>
      <c r="E177" s="24">
        <v>44252</v>
      </c>
      <c r="F177" s="15" t="s">
        <v>360</v>
      </c>
    </row>
    <row r="178" spans="1:6" ht="45">
      <c r="A178" s="48" t="s">
        <v>727</v>
      </c>
      <c r="B178" s="19" t="s">
        <v>256</v>
      </c>
      <c r="C178" s="19" t="s">
        <v>257</v>
      </c>
      <c r="D178" s="21">
        <v>7019036275</v>
      </c>
      <c r="E178" s="24">
        <v>44252</v>
      </c>
      <c r="F178" s="15" t="s">
        <v>361</v>
      </c>
    </row>
    <row r="179" spans="1:6" ht="45">
      <c r="A179" s="48" t="s">
        <v>213</v>
      </c>
      <c r="B179" s="19" t="s">
        <v>258</v>
      </c>
      <c r="C179" s="19" t="s">
        <v>259</v>
      </c>
      <c r="D179" s="21">
        <v>7017024210</v>
      </c>
      <c r="E179" s="24">
        <v>44252</v>
      </c>
      <c r="F179" s="15" t="s">
        <v>362</v>
      </c>
    </row>
    <row r="180" spans="1:6" ht="45">
      <c r="A180" s="48" t="s">
        <v>728</v>
      </c>
      <c r="B180" s="19" t="s">
        <v>260</v>
      </c>
      <c r="C180" s="19" t="s">
        <v>261</v>
      </c>
      <c r="D180" s="21">
        <v>7019036290</v>
      </c>
      <c r="E180" s="24">
        <v>44252</v>
      </c>
      <c r="F180" s="15" t="s">
        <v>363</v>
      </c>
    </row>
    <row r="181" spans="1:6" ht="45">
      <c r="A181" s="48" t="s">
        <v>729</v>
      </c>
      <c r="B181" s="19" t="s">
        <v>262</v>
      </c>
      <c r="C181" s="19" t="s">
        <v>298</v>
      </c>
      <c r="D181" s="21">
        <v>7019036300</v>
      </c>
      <c r="E181" s="24">
        <v>44252</v>
      </c>
      <c r="F181" s="15" t="s">
        <v>364</v>
      </c>
    </row>
    <row r="182" spans="1:6" ht="45">
      <c r="A182" s="48" t="s">
        <v>215</v>
      </c>
      <c r="B182" s="19" t="s">
        <v>263</v>
      </c>
      <c r="C182" s="19" t="s">
        <v>264</v>
      </c>
      <c r="D182" s="21">
        <v>7020014484</v>
      </c>
      <c r="E182" s="24">
        <v>44252</v>
      </c>
      <c r="F182" s="15" t="s">
        <v>365</v>
      </c>
    </row>
    <row r="183" spans="1:6" ht="45">
      <c r="A183" s="48" t="s">
        <v>730</v>
      </c>
      <c r="B183" s="19" t="s">
        <v>265</v>
      </c>
      <c r="C183" s="19" t="s">
        <v>299</v>
      </c>
      <c r="D183" s="21">
        <v>7017014029</v>
      </c>
      <c r="E183" s="24">
        <v>44252</v>
      </c>
      <c r="F183" s="15" t="s">
        <v>366</v>
      </c>
    </row>
    <row r="184" spans="1:6" ht="45">
      <c r="A184" s="48" t="s">
        <v>217</v>
      </c>
      <c r="B184" s="19" t="s">
        <v>266</v>
      </c>
      <c r="C184" s="19" t="s">
        <v>267</v>
      </c>
      <c r="D184" s="21">
        <v>7017024517</v>
      </c>
      <c r="E184" s="24">
        <v>44252</v>
      </c>
      <c r="F184" s="15" t="s">
        <v>367</v>
      </c>
    </row>
    <row r="185" spans="1:6" ht="45">
      <c r="A185" s="48" t="s">
        <v>220</v>
      </c>
      <c r="B185" s="19" t="s">
        <v>268</v>
      </c>
      <c r="C185" s="19" t="s">
        <v>269</v>
      </c>
      <c r="D185" s="21">
        <v>7017091538</v>
      </c>
      <c r="E185" s="24">
        <v>44252</v>
      </c>
      <c r="F185" s="15" t="s">
        <v>368</v>
      </c>
    </row>
    <row r="186" spans="1:6" ht="45">
      <c r="A186" s="48" t="s">
        <v>223</v>
      </c>
      <c r="B186" s="19" t="s">
        <v>270</v>
      </c>
      <c r="C186" s="19" t="s">
        <v>271</v>
      </c>
      <c r="D186" s="21">
        <v>7017043340</v>
      </c>
      <c r="E186" s="24">
        <v>44252</v>
      </c>
      <c r="F186" s="15" t="s">
        <v>369</v>
      </c>
    </row>
    <row r="187" spans="1:6" ht="45">
      <c r="A187" s="48" t="s">
        <v>731</v>
      </c>
      <c r="B187" s="19" t="s">
        <v>272</v>
      </c>
      <c r="C187" s="19" t="s">
        <v>273</v>
      </c>
      <c r="D187" s="21">
        <v>7017024852</v>
      </c>
      <c r="E187" s="24">
        <v>44252</v>
      </c>
      <c r="F187" s="15" t="s">
        <v>370</v>
      </c>
    </row>
    <row r="188" spans="1:6" ht="45">
      <c r="A188" s="48" t="s">
        <v>225</v>
      </c>
      <c r="B188" s="19" t="s">
        <v>274</v>
      </c>
      <c r="C188" s="19" t="s">
        <v>275</v>
      </c>
      <c r="D188" s="21">
        <v>7020033769</v>
      </c>
      <c r="E188" s="24">
        <v>44252</v>
      </c>
      <c r="F188" s="15" t="s">
        <v>371</v>
      </c>
    </row>
    <row r="189" spans="1:6" ht="45">
      <c r="A189" s="48" t="s">
        <v>228</v>
      </c>
      <c r="B189" s="19" t="s">
        <v>276</v>
      </c>
      <c r="C189" s="19" t="s">
        <v>277</v>
      </c>
      <c r="D189" s="21">
        <v>7017025302</v>
      </c>
      <c r="E189" s="24">
        <v>44252</v>
      </c>
      <c r="F189" s="15" t="s">
        <v>372</v>
      </c>
    </row>
    <row r="190" spans="1:6" ht="45">
      <c r="A190" s="48" t="s">
        <v>231</v>
      </c>
      <c r="B190" s="19" t="s">
        <v>278</v>
      </c>
      <c r="C190" s="19" t="s">
        <v>300</v>
      </c>
      <c r="D190" s="21">
        <v>7020029378</v>
      </c>
      <c r="E190" s="24">
        <v>44252</v>
      </c>
      <c r="F190" s="15" t="s">
        <v>373</v>
      </c>
    </row>
    <row r="191" spans="1:6" ht="45">
      <c r="A191" s="48"/>
      <c r="B191" s="19" t="s">
        <v>354</v>
      </c>
      <c r="C191" s="19" t="s">
        <v>355</v>
      </c>
      <c r="D191" s="21">
        <v>7014066396</v>
      </c>
      <c r="E191" s="24">
        <v>44461</v>
      </c>
      <c r="F191" s="15" t="s">
        <v>356</v>
      </c>
    </row>
    <row r="192" spans="1:6">
      <c r="A192" s="48"/>
      <c r="B192" s="19"/>
      <c r="C192" s="19"/>
      <c r="D192" s="21"/>
      <c r="E192" s="24"/>
      <c r="F192" s="15"/>
    </row>
    <row r="193" spans="1:6" ht="30">
      <c r="A193" s="49" t="s">
        <v>732</v>
      </c>
      <c r="B193" s="19" t="s">
        <v>624</v>
      </c>
      <c r="C193" s="19" t="s">
        <v>625</v>
      </c>
      <c r="D193" s="21">
        <v>7017391813</v>
      </c>
      <c r="E193" s="24">
        <v>44809</v>
      </c>
      <c r="F193" s="15" t="s">
        <v>345</v>
      </c>
    </row>
    <row r="194" spans="1:6" ht="45">
      <c r="A194" s="49" t="s">
        <v>233</v>
      </c>
      <c r="B194" s="39" t="s">
        <v>626</v>
      </c>
      <c r="C194" s="39" t="s">
        <v>627</v>
      </c>
      <c r="D194" s="40">
        <v>7017217237</v>
      </c>
      <c r="E194" s="41">
        <v>44781</v>
      </c>
      <c r="F194" s="42" t="s">
        <v>350</v>
      </c>
    </row>
    <row r="195" spans="1:6" ht="30">
      <c r="A195" s="49" t="s">
        <v>236</v>
      </c>
      <c r="B195" s="39" t="s">
        <v>628</v>
      </c>
      <c r="C195" s="39" t="s">
        <v>629</v>
      </c>
      <c r="D195" s="40">
        <v>7017999425</v>
      </c>
      <c r="E195" s="41">
        <v>44778</v>
      </c>
      <c r="F195" s="42" t="s">
        <v>351</v>
      </c>
    </row>
    <row r="196" spans="1:6" ht="45">
      <c r="A196" s="49" t="s">
        <v>239</v>
      </c>
      <c r="B196" s="39" t="s">
        <v>630</v>
      </c>
      <c r="C196" s="39" t="s">
        <v>683</v>
      </c>
      <c r="D196" s="40">
        <v>7017375346</v>
      </c>
      <c r="E196" s="41">
        <v>44768</v>
      </c>
      <c r="F196" s="42" t="s">
        <v>352</v>
      </c>
    </row>
    <row r="197" spans="1:6" ht="30">
      <c r="A197" s="49" t="s">
        <v>242</v>
      </c>
      <c r="B197" s="39" t="s">
        <v>631</v>
      </c>
      <c r="C197" s="39" t="s">
        <v>632</v>
      </c>
      <c r="D197" s="40">
        <v>7017393144</v>
      </c>
      <c r="E197" s="41">
        <v>44797</v>
      </c>
      <c r="F197" s="42" t="s">
        <v>346</v>
      </c>
    </row>
    <row r="198" spans="1:6">
      <c r="A198" s="49" t="s">
        <v>733</v>
      </c>
      <c r="B198" s="39" t="s">
        <v>348</v>
      </c>
      <c r="C198" s="39" t="s">
        <v>633</v>
      </c>
      <c r="D198" s="40">
        <v>701717518125</v>
      </c>
      <c r="E198" s="41">
        <v>44785</v>
      </c>
      <c r="F198" s="42" t="s">
        <v>349</v>
      </c>
    </row>
    <row r="199" spans="1:6">
      <c r="A199" s="49" t="s">
        <v>734</v>
      </c>
      <c r="B199" s="39" t="s">
        <v>686</v>
      </c>
      <c r="C199" s="43" t="s">
        <v>634</v>
      </c>
      <c r="D199" s="40">
        <v>701741649577</v>
      </c>
      <c r="E199" s="41">
        <v>44785</v>
      </c>
      <c r="F199" s="42" t="s">
        <v>347</v>
      </c>
    </row>
    <row r="200" spans="1:6" ht="30">
      <c r="A200" s="49" t="s">
        <v>244</v>
      </c>
      <c r="B200" s="39" t="s">
        <v>635</v>
      </c>
      <c r="C200" s="39" t="s">
        <v>636</v>
      </c>
      <c r="D200" s="40">
        <v>7017228341</v>
      </c>
      <c r="E200" s="41">
        <v>44768</v>
      </c>
      <c r="F200" s="42" t="s">
        <v>353</v>
      </c>
    </row>
    <row r="201" spans="1:6" ht="30">
      <c r="A201" s="45" t="s">
        <v>745</v>
      </c>
      <c r="B201" s="56" t="s">
        <v>746</v>
      </c>
      <c r="C201" s="56" t="s">
        <v>747</v>
      </c>
      <c r="D201" s="57">
        <v>7017391820</v>
      </c>
      <c r="E201" s="41">
        <v>45113</v>
      </c>
      <c r="F201" s="42" t="s">
        <v>748</v>
      </c>
    </row>
    <row r="202" spans="1:6" s="7" customFormat="1">
      <c r="A202" s="45"/>
      <c r="B202" s="32"/>
      <c r="C202" s="32"/>
      <c r="D202" s="33"/>
      <c r="E202" s="24"/>
      <c r="F202" s="15"/>
    </row>
    <row r="203" spans="1:6">
      <c r="A203" s="45"/>
      <c r="B203" s="32"/>
      <c r="C203" s="32"/>
      <c r="D203" s="33"/>
      <c r="E203" s="24"/>
      <c r="F203" s="15"/>
    </row>
    <row r="204" spans="1:6">
      <c r="A204" s="45"/>
      <c r="B204" s="32"/>
      <c r="C204" s="32"/>
      <c r="D204" s="33"/>
      <c r="E204" s="24"/>
      <c r="F204" s="15"/>
    </row>
    <row r="205" spans="1:6">
      <c r="A205" s="45"/>
      <c r="B205" s="32"/>
      <c r="C205" s="32"/>
      <c r="D205" s="33"/>
      <c r="E205" s="24"/>
      <c r="F205" s="15"/>
    </row>
    <row r="206" spans="1:6">
      <c r="A206" s="45"/>
      <c r="B206" s="32"/>
      <c r="C206" s="32"/>
      <c r="D206" s="33"/>
      <c r="E206" s="24"/>
      <c r="F206" s="15"/>
    </row>
    <row r="207" spans="1:6">
      <c r="A207" s="45"/>
      <c r="B207" s="32"/>
      <c r="C207" s="32"/>
      <c r="D207" s="33"/>
      <c r="E207" s="24"/>
      <c r="F207" s="15"/>
    </row>
    <row r="208" spans="1:6">
      <c r="A208" s="45"/>
      <c r="B208" s="32"/>
      <c r="C208" s="32"/>
      <c r="D208" s="33"/>
      <c r="E208" s="24"/>
      <c r="F208" s="15"/>
    </row>
    <row r="209" spans="1:6">
      <c r="A209" s="45"/>
      <c r="B209" s="32"/>
      <c r="C209" s="32"/>
      <c r="D209" s="33"/>
      <c r="E209" s="24"/>
      <c r="F209" s="15"/>
    </row>
    <row r="210" spans="1:6">
      <c r="A210" s="45"/>
      <c r="B210" s="32"/>
      <c r="C210" s="32"/>
      <c r="D210" s="33"/>
      <c r="E210" s="24"/>
      <c r="F210" s="15"/>
    </row>
    <row r="211" spans="1:6">
      <c r="A211" s="45"/>
      <c r="B211" s="32"/>
      <c r="C211" s="32"/>
      <c r="D211" s="33"/>
      <c r="E211" s="24"/>
      <c r="F211" s="15"/>
    </row>
    <row r="212" spans="1:6">
      <c r="A212" s="45"/>
      <c r="B212" s="32"/>
      <c r="C212" s="32"/>
      <c r="D212" s="33"/>
      <c r="E212" s="24"/>
      <c r="F212" s="15"/>
    </row>
    <row r="213" spans="1:6">
      <c r="A213" s="45"/>
      <c r="B213" s="32"/>
      <c r="C213" s="32"/>
      <c r="D213" s="33"/>
      <c r="E213" s="24"/>
      <c r="F213" s="15"/>
    </row>
    <row r="214" spans="1:6">
      <c r="A214" s="45"/>
      <c r="B214" s="32"/>
      <c r="C214" s="32"/>
      <c r="D214" s="33"/>
      <c r="E214" s="24"/>
      <c r="F214" s="15"/>
    </row>
    <row r="215" spans="1:6">
      <c r="A215" s="45"/>
      <c r="B215" s="32"/>
      <c r="C215" s="32"/>
      <c r="D215" s="33"/>
      <c r="E215" s="24"/>
      <c r="F215" s="15"/>
    </row>
    <row r="216" spans="1:6">
      <c r="A216" s="45"/>
      <c r="B216" s="32"/>
      <c r="C216" s="32"/>
      <c r="D216" s="33"/>
      <c r="E216" s="24"/>
      <c r="F216" s="15"/>
    </row>
    <row r="217" spans="1:6">
      <c r="A217" s="45"/>
      <c r="B217" s="32"/>
      <c r="C217" s="32"/>
      <c r="D217" s="33"/>
      <c r="E217" s="24"/>
      <c r="F217" s="15"/>
    </row>
    <row r="218" spans="1:6">
      <c r="A218" s="45"/>
      <c r="B218" s="32"/>
      <c r="C218" s="32"/>
      <c r="D218" s="33"/>
      <c r="E218" s="24"/>
      <c r="F218" s="15"/>
    </row>
    <row r="219" spans="1:6">
      <c r="A219" s="45"/>
      <c r="B219" s="32"/>
      <c r="C219" s="32"/>
      <c r="D219" s="33"/>
      <c r="E219" s="24"/>
      <c r="F219" s="15"/>
    </row>
    <row r="220" spans="1:6">
      <c r="A220" s="45"/>
      <c r="B220" s="32"/>
      <c r="C220" s="32"/>
      <c r="D220" s="33"/>
      <c r="E220" s="24"/>
      <c r="F220" s="15"/>
    </row>
    <row r="221" spans="1:6">
      <c r="A221" s="45"/>
      <c r="B221" s="32"/>
      <c r="C221" s="32"/>
      <c r="D221" s="33"/>
      <c r="E221" s="24"/>
      <c r="F221" s="15"/>
    </row>
    <row r="222" spans="1:6">
      <c r="A222" s="45"/>
      <c r="B222" s="32"/>
      <c r="C222" s="32"/>
      <c r="D222" s="33"/>
      <c r="E222" s="24"/>
      <c r="F222" s="15"/>
    </row>
    <row r="223" spans="1:6">
      <c r="D223" s="35"/>
      <c r="E223" s="36"/>
    </row>
    <row r="224" spans="1:6">
      <c r="D224" s="35"/>
      <c r="E224" s="36"/>
    </row>
    <row r="225" spans="4:5">
      <c r="D225" s="35"/>
      <c r="E225" s="36"/>
    </row>
    <row r="226" spans="4:5">
      <c r="D226" s="35"/>
      <c r="E226" s="36"/>
    </row>
    <row r="227" spans="4:5">
      <c r="D227" s="35"/>
      <c r="E227" s="36"/>
    </row>
    <row r="228" spans="4:5">
      <c r="D228" s="35"/>
      <c r="E228" s="36"/>
    </row>
    <row r="229" spans="4:5">
      <c r="D229" s="35"/>
      <c r="E229" s="36"/>
    </row>
    <row r="230" spans="4:5">
      <c r="D230" s="35"/>
      <c r="E230" s="36"/>
    </row>
    <row r="231" spans="4:5">
      <c r="D231" s="35"/>
      <c r="E231" s="36"/>
    </row>
    <row r="232" spans="4:5">
      <c r="D232" s="35"/>
      <c r="E232" s="36"/>
    </row>
    <row r="233" spans="4:5">
      <c r="D233" s="35"/>
      <c r="E233" s="36"/>
    </row>
    <row r="234" spans="4:5">
      <c r="D234" s="35"/>
      <c r="E234" s="36"/>
    </row>
    <row r="235" spans="4:5">
      <c r="D235" s="35"/>
      <c r="E235" s="36"/>
    </row>
    <row r="236" spans="4:5">
      <c r="D236" s="35"/>
      <c r="E236" s="36"/>
    </row>
    <row r="237" spans="4:5">
      <c r="D237" s="35"/>
      <c r="E237" s="36"/>
    </row>
    <row r="238" spans="4:5">
      <c r="D238" s="35"/>
      <c r="E238" s="36"/>
    </row>
    <row r="239" spans="4:5">
      <c r="D239" s="35"/>
      <c r="E239" s="36"/>
    </row>
    <row r="240" spans="4:5">
      <c r="D240" s="35"/>
      <c r="E240" s="36"/>
    </row>
    <row r="241" spans="4:5">
      <c r="D241" s="35"/>
      <c r="E241" s="36"/>
    </row>
    <row r="242" spans="4:5">
      <c r="D242" s="35"/>
      <c r="E242" s="36"/>
    </row>
    <row r="243" spans="4:5">
      <c r="D243" s="35"/>
      <c r="E243" s="36"/>
    </row>
    <row r="244" spans="4:5">
      <c r="D244" s="35"/>
      <c r="E244" s="36"/>
    </row>
    <row r="245" spans="4:5">
      <c r="D245" s="35"/>
      <c r="E245" s="36"/>
    </row>
    <row r="246" spans="4:5">
      <c r="D246" s="35"/>
      <c r="E246" s="36"/>
    </row>
    <row r="247" spans="4:5">
      <c r="D247" s="35"/>
      <c r="E247" s="36"/>
    </row>
    <row r="248" spans="4:5">
      <c r="D248" s="35"/>
      <c r="E248" s="36"/>
    </row>
    <row r="249" spans="4:5">
      <c r="D249" s="35"/>
      <c r="E249" s="36"/>
    </row>
    <row r="250" spans="4:5">
      <c r="D250" s="35"/>
      <c r="E250" s="36"/>
    </row>
    <row r="251" spans="4:5">
      <c r="D251" s="35"/>
      <c r="E251" s="36"/>
    </row>
    <row r="252" spans="4:5">
      <c r="D252" s="35"/>
      <c r="E252" s="36"/>
    </row>
    <row r="253" spans="4:5">
      <c r="D253" s="35"/>
      <c r="E253" s="36"/>
    </row>
    <row r="254" spans="4:5">
      <c r="D254" s="35"/>
      <c r="E254" s="36"/>
    </row>
    <row r="255" spans="4:5">
      <c r="D255" s="35"/>
      <c r="E255" s="36"/>
    </row>
    <row r="256" spans="4:5">
      <c r="D256" s="35"/>
      <c r="E256" s="36"/>
    </row>
    <row r="257" spans="4:5">
      <c r="D257" s="35"/>
      <c r="E257" s="36"/>
    </row>
    <row r="258" spans="4:5">
      <c r="D258" s="35"/>
      <c r="E258" s="36"/>
    </row>
    <row r="259" spans="4:5">
      <c r="D259" s="35"/>
      <c r="E259" s="36"/>
    </row>
    <row r="260" spans="4:5">
      <c r="D260" s="35"/>
      <c r="E260" s="36"/>
    </row>
    <row r="261" spans="4:5">
      <c r="D261" s="35"/>
      <c r="E261" s="36"/>
    </row>
    <row r="262" spans="4:5">
      <c r="D262" s="35"/>
      <c r="E262" s="36"/>
    </row>
    <row r="263" spans="4:5">
      <c r="D263" s="35"/>
      <c r="E263" s="36"/>
    </row>
    <row r="264" spans="4:5">
      <c r="D264" s="35"/>
      <c r="E264" s="36"/>
    </row>
    <row r="265" spans="4:5">
      <c r="D265" s="35"/>
      <c r="E265" s="36"/>
    </row>
    <row r="266" spans="4:5">
      <c r="D266" s="35"/>
      <c r="E266" s="36"/>
    </row>
    <row r="267" spans="4:5">
      <c r="D267" s="35"/>
      <c r="E267" s="36"/>
    </row>
    <row r="268" spans="4:5">
      <c r="D268" s="35"/>
      <c r="E268" s="36"/>
    </row>
    <row r="269" spans="4:5">
      <c r="D269" s="35"/>
      <c r="E269" s="36"/>
    </row>
    <row r="270" spans="4:5">
      <c r="D270" s="35"/>
      <c r="E270" s="36"/>
    </row>
    <row r="271" spans="4:5">
      <c r="D271" s="35"/>
      <c r="E271" s="36"/>
    </row>
    <row r="272" spans="4:5">
      <c r="D272" s="35"/>
      <c r="E272" s="36"/>
    </row>
    <row r="273" spans="4:5">
      <c r="D273" s="35"/>
      <c r="E273" s="36"/>
    </row>
    <row r="274" spans="4:5">
      <c r="D274" s="35"/>
      <c r="E274" s="36"/>
    </row>
    <row r="275" spans="4:5">
      <c r="D275" s="35"/>
      <c r="E275" s="36"/>
    </row>
    <row r="276" spans="4:5">
      <c r="D276" s="35"/>
      <c r="E276" s="36"/>
    </row>
    <row r="277" spans="4:5">
      <c r="D277" s="35"/>
      <c r="E277" s="36"/>
    </row>
    <row r="278" spans="4:5">
      <c r="D278" s="35"/>
      <c r="E278" s="36"/>
    </row>
    <row r="279" spans="4:5">
      <c r="D279" s="35"/>
      <c r="E279" s="36"/>
    </row>
    <row r="280" spans="4:5">
      <c r="D280" s="35"/>
      <c r="E280" s="36"/>
    </row>
    <row r="281" spans="4:5">
      <c r="D281" s="35"/>
      <c r="E281" s="36"/>
    </row>
    <row r="282" spans="4:5">
      <c r="D282" s="35"/>
      <c r="E282" s="36"/>
    </row>
    <row r="283" spans="4:5">
      <c r="D283" s="35"/>
      <c r="E283" s="36"/>
    </row>
    <row r="284" spans="4:5">
      <c r="D284" s="35"/>
      <c r="E284" s="36"/>
    </row>
    <row r="285" spans="4:5">
      <c r="D285" s="35"/>
      <c r="E285" s="36"/>
    </row>
    <row r="286" spans="4:5">
      <c r="D286" s="35"/>
      <c r="E286" s="36"/>
    </row>
    <row r="287" spans="4:5">
      <c r="D287" s="35"/>
      <c r="E287" s="36"/>
    </row>
    <row r="288" spans="4:5">
      <c r="D288" s="35"/>
      <c r="E288" s="36"/>
    </row>
    <row r="289" spans="4:5">
      <c r="D289" s="35"/>
      <c r="E289" s="36"/>
    </row>
    <row r="290" spans="4:5">
      <c r="D290" s="35"/>
      <c r="E290" s="36"/>
    </row>
    <row r="291" spans="4:5">
      <c r="D291" s="35"/>
      <c r="E291" s="36"/>
    </row>
    <row r="292" spans="4:5">
      <c r="D292" s="35"/>
      <c r="E292" s="36"/>
    </row>
    <row r="293" spans="4:5">
      <c r="D293" s="35"/>
      <c r="E293" s="36"/>
    </row>
    <row r="294" spans="4:5">
      <c r="D294" s="35"/>
      <c r="E294" s="36"/>
    </row>
    <row r="295" spans="4:5">
      <c r="D295" s="35"/>
      <c r="E295" s="36"/>
    </row>
    <row r="296" spans="4:5">
      <c r="D296" s="35"/>
      <c r="E296" s="36"/>
    </row>
    <row r="297" spans="4:5">
      <c r="D297" s="35"/>
      <c r="E297" s="36"/>
    </row>
    <row r="298" spans="4:5">
      <c r="D298" s="35"/>
      <c r="E298" s="36"/>
    </row>
    <row r="299" spans="4:5">
      <c r="D299" s="35"/>
      <c r="E299" s="36"/>
    </row>
    <row r="300" spans="4:5">
      <c r="D300" s="35"/>
      <c r="E300" s="36"/>
    </row>
    <row r="301" spans="4:5">
      <c r="D301" s="35"/>
      <c r="E301" s="36"/>
    </row>
    <row r="302" spans="4:5">
      <c r="D302" s="35"/>
      <c r="E302" s="36"/>
    </row>
    <row r="303" spans="4:5">
      <c r="D303" s="35"/>
      <c r="E303" s="36"/>
    </row>
    <row r="304" spans="4:5">
      <c r="D304" s="35"/>
      <c r="E304" s="36"/>
    </row>
    <row r="305" spans="4:5">
      <c r="D305" s="35"/>
      <c r="E305" s="36"/>
    </row>
    <row r="306" spans="4:5">
      <c r="D306" s="35"/>
      <c r="E306" s="36"/>
    </row>
    <row r="307" spans="4:5">
      <c r="D307" s="35"/>
      <c r="E307" s="36"/>
    </row>
    <row r="308" spans="4:5">
      <c r="D308" s="35"/>
      <c r="E308" s="36"/>
    </row>
    <row r="309" spans="4:5">
      <c r="D309" s="35"/>
      <c r="E309" s="36"/>
    </row>
    <row r="310" spans="4:5">
      <c r="D310" s="35"/>
      <c r="E310" s="36"/>
    </row>
    <row r="311" spans="4:5">
      <c r="D311" s="35"/>
      <c r="E311" s="36"/>
    </row>
    <row r="312" spans="4:5">
      <c r="D312" s="35"/>
      <c r="E312" s="36"/>
    </row>
    <row r="313" spans="4:5">
      <c r="D313" s="35"/>
      <c r="E313" s="36"/>
    </row>
    <row r="314" spans="4:5">
      <c r="D314" s="35"/>
      <c r="E314" s="36"/>
    </row>
    <row r="315" spans="4:5">
      <c r="D315" s="35"/>
      <c r="E315" s="36"/>
    </row>
    <row r="316" spans="4:5">
      <c r="D316" s="35"/>
      <c r="E316" s="36"/>
    </row>
    <row r="317" spans="4:5">
      <c r="D317" s="35"/>
      <c r="E317" s="36"/>
    </row>
    <row r="318" spans="4:5">
      <c r="D318" s="35"/>
      <c r="E318" s="36"/>
    </row>
    <row r="319" spans="4:5">
      <c r="D319" s="35"/>
      <c r="E319" s="36"/>
    </row>
    <row r="320" spans="4:5">
      <c r="D320" s="35"/>
      <c r="E320" s="36"/>
    </row>
    <row r="321" spans="4:5">
      <c r="D321" s="35"/>
      <c r="E321" s="36"/>
    </row>
    <row r="322" spans="4:5">
      <c r="D322" s="35"/>
      <c r="E322" s="36"/>
    </row>
    <row r="323" spans="4:5">
      <c r="D323" s="35"/>
      <c r="E323" s="36"/>
    </row>
    <row r="324" spans="4:5">
      <c r="D324" s="35"/>
      <c r="E324" s="36"/>
    </row>
    <row r="325" spans="4:5">
      <c r="D325" s="35"/>
      <c r="E325" s="36"/>
    </row>
    <row r="326" spans="4:5">
      <c r="D326" s="35"/>
      <c r="E326" s="36"/>
    </row>
    <row r="327" spans="4:5">
      <c r="D327" s="35"/>
      <c r="E327" s="36"/>
    </row>
    <row r="328" spans="4:5">
      <c r="D328" s="35"/>
      <c r="E328" s="36"/>
    </row>
    <row r="329" spans="4:5">
      <c r="D329" s="35"/>
      <c r="E329" s="36"/>
    </row>
    <row r="330" spans="4:5">
      <c r="D330" s="35"/>
      <c r="E330" s="36"/>
    </row>
    <row r="331" spans="4:5">
      <c r="D331" s="35"/>
      <c r="E331" s="36"/>
    </row>
    <row r="332" spans="4:5">
      <c r="D332" s="35"/>
      <c r="E332" s="36"/>
    </row>
    <row r="333" spans="4:5">
      <c r="D333" s="35"/>
      <c r="E333" s="36"/>
    </row>
    <row r="334" spans="4:5">
      <c r="D334" s="35"/>
      <c r="E334" s="36"/>
    </row>
    <row r="335" spans="4:5">
      <c r="D335" s="35"/>
      <c r="E335" s="36"/>
    </row>
    <row r="336" spans="4:5">
      <c r="D336" s="35"/>
      <c r="E336" s="36"/>
    </row>
    <row r="337" spans="4:5">
      <c r="D337" s="35"/>
      <c r="E337" s="36"/>
    </row>
    <row r="338" spans="4:5">
      <c r="D338" s="35"/>
      <c r="E338" s="36"/>
    </row>
    <row r="339" spans="4:5">
      <c r="D339" s="35"/>
      <c r="E339" s="36"/>
    </row>
    <row r="340" spans="4:5">
      <c r="D340" s="35"/>
      <c r="E340" s="36"/>
    </row>
    <row r="341" spans="4:5">
      <c r="D341" s="35"/>
      <c r="E341" s="36"/>
    </row>
    <row r="342" spans="4:5">
      <c r="D342" s="35"/>
      <c r="E342" s="36"/>
    </row>
    <row r="343" spans="4:5">
      <c r="D343" s="35"/>
      <c r="E343" s="36"/>
    </row>
    <row r="344" spans="4:5">
      <c r="D344" s="35"/>
      <c r="E344" s="36"/>
    </row>
    <row r="345" spans="4:5">
      <c r="D345" s="35"/>
      <c r="E345" s="36"/>
    </row>
    <row r="346" spans="4:5">
      <c r="D346" s="35"/>
      <c r="E346" s="36"/>
    </row>
    <row r="347" spans="4:5">
      <c r="D347" s="35"/>
      <c r="E347" s="36"/>
    </row>
    <row r="348" spans="4:5">
      <c r="D348" s="35"/>
      <c r="E348" s="36"/>
    </row>
    <row r="349" spans="4:5">
      <c r="D349" s="35"/>
      <c r="E349" s="36"/>
    </row>
    <row r="350" spans="4:5">
      <c r="D350" s="35"/>
      <c r="E350" s="36"/>
    </row>
    <row r="351" spans="4:5">
      <c r="D351" s="35"/>
      <c r="E351" s="36"/>
    </row>
    <row r="352" spans="4:5">
      <c r="D352" s="35"/>
      <c r="E352" s="36"/>
    </row>
    <row r="353" spans="4:5">
      <c r="D353" s="35"/>
      <c r="E353" s="36"/>
    </row>
    <row r="354" spans="4:5">
      <c r="D354" s="35"/>
      <c r="E354" s="36"/>
    </row>
    <row r="355" spans="4:5">
      <c r="D355" s="35"/>
      <c r="E355" s="36"/>
    </row>
    <row r="356" spans="4:5">
      <c r="D356" s="35"/>
      <c r="E356" s="36"/>
    </row>
    <row r="357" spans="4:5">
      <c r="D357" s="35"/>
      <c r="E357" s="36"/>
    </row>
    <row r="358" spans="4:5">
      <c r="D358" s="35"/>
      <c r="E358" s="36"/>
    </row>
    <row r="359" spans="4:5">
      <c r="D359" s="35"/>
      <c r="E359" s="36"/>
    </row>
    <row r="360" spans="4:5">
      <c r="D360" s="35"/>
      <c r="E360" s="36"/>
    </row>
    <row r="361" spans="4:5">
      <c r="D361" s="35"/>
      <c r="E361" s="36"/>
    </row>
    <row r="362" spans="4:5">
      <c r="D362" s="35"/>
      <c r="E362" s="36"/>
    </row>
    <row r="363" spans="4:5">
      <c r="D363" s="35"/>
      <c r="E363" s="36"/>
    </row>
    <row r="364" spans="4:5">
      <c r="D364" s="35"/>
      <c r="E364" s="36"/>
    </row>
    <row r="365" spans="4:5">
      <c r="D365" s="35"/>
      <c r="E365" s="36"/>
    </row>
    <row r="366" spans="4:5">
      <c r="D366" s="35"/>
      <c r="E366" s="36"/>
    </row>
    <row r="367" spans="4:5">
      <c r="D367" s="35"/>
      <c r="E367" s="36"/>
    </row>
    <row r="368" spans="4:5">
      <c r="D368" s="35"/>
      <c r="E368" s="36"/>
    </row>
    <row r="369" spans="4:5">
      <c r="D369" s="35"/>
      <c r="E369" s="36"/>
    </row>
    <row r="370" spans="4:5">
      <c r="D370" s="35"/>
      <c r="E370" s="36"/>
    </row>
    <row r="371" spans="4:5">
      <c r="D371" s="35"/>
      <c r="E371" s="36"/>
    </row>
    <row r="372" spans="4:5">
      <c r="D372" s="35"/>
      <c r="E372" s="36"/>
    </row>
    <row r="373" spans="4:5">
      <c r="D373" s="35"/>
      <c r="E373" s="36"/>
    </row>
    <row r="374" spans="4:5">
      <c r="D374" s="35"/>
      <c r="E374" s="36"/>
    </row>
    <row r="375" spans="4:5">
      <c r="D375" s="35"/>
      <c r="E375" s="36"/>
    </row>
    <row r="376" spans="4:5">
      <c r="D376" s="35"/>
      <c r="E376" s="36"/>
    </row>
    <row r="377" spans="4:5">
      <c r="D377" s="35"/>
      <c r="E377" s="36"/>
    </row>
    <row r="378" spans="4:5">
      <c r="D378" s="35"/>
      <c r="E378" s="36"/>
    </row>
    <row r="379" spans="4:5">
      <c r="D379" s="35"/>
      <c r="E379" s="36"/>
    </row>
    <row r="380" spans="4:5">
      <c r="D380" s="35"/>
      <c r="E380" s="36"/>
    </row>
    <row r="381" spans="4:5">
      <c r="D381" s="35"/>
      <c r="E381" s="36"/>
    </row>
    <row r="382" spans="4:5">
      <c r="D382" s="35"/>
      <c r="E382" s="36"/>
    </row>
    <row r="383" spans="4:5">
      <c r="D383" s="35"/>
      <c r="E383" s="36"/>
    </row>
    <row r="384" spans="4:5">
      <c r="D384" s="35"/>
      <c r="E384" s="36"/>
    </row>
    <row r="385" spans="4:5">
      <c r="D385" s="35"/>
      <c r="E385" s="36"/>
    </row>
    <row r="386" spans="4:5">
      <c r="D386" s="35"/>
      <c r="E386" s="36"/>
    </row>
    <row r="387" spans="4:5">
      <c r="D387" s="35"/>
      <c r="E387" s="36"/>
    </row>
    <row r="388" spans="4:5">
      <c r="D388" s="35"/>
      <c r="E388" s="36"/>
    </row>
    <row r="389" spans="4:5">
      <c r="D389" s="35"/>
      <c r="E389" s="36"/>
    </row>
    <row r="390" spans="4:5">
      <c r="D390" s="35"/>
      <c r="E390" s="36"/>
    </row>
    <row r="391" spans="4:5">
      <c r="D391" s="35"/>
      <c r="E391" s="36"/>
    </row>
    <row r="392" spans="4:5">
      <c r="D392" s="35"/>
      <c r="E392" s="36"/>
    </row>
    <row r="393" spans="4:5">
      <c r="D393" s="35"/>
      <c r="E393" s="36"/>
    </row>
    <row r="394" spans="4:5">
      <c r="D394" s="35"/>
      <c r="E394" s="36"/>
    </row>
    <row r="395" spans="4:5">
      <c r="D395" s="35"/>
      <c r="E395" s="36"/>
    </row>
    <row r="396" spans="4:5">
      <c r="D396" s="35"/>
      <c r="E396" s="36"/>
    </row>
    <row r="397" spans="4:5">
      <c r="D397" s="37"/>
      <c r="E397" s="36"/>
    </row>
    <row r="398" spans="4:5">
      <c r="D398" s="37"/>
      <c r="E398" s="36"/>
    </row>
    <row r="399" spans="4:5">
      <c r="D399" s="37"/>
      <c r="E399" s="36"/>
    </row>
  </sheetData>
  <conditionalFormatting sqref="D80:D83 D76:D78 D72:D74 D65:D70 D59:D63 D48:D57 D44:D46 D21:D42 D1:D17 D19 D85:D1048576">
    <cfRule type="duplicateValues" dxfId="3" priority="6"/>
  </conditionalFormatting>
  <conditionalFormatting sqref="D80:D83 D76:D78 D72:D74 D65:D70 D59:D63 D48:D57 D44:D46 D21:D42 D1:D17 D19 D85:D222">
    <cfRule type="duplicateValues" dxfId="2" priority="147"/>
  </conditionalFormatting>
  <conditionalFormatting sqref="D201">
    <cfRule type="duplicateValues" dxfId="1" priority="2"/>
  </conditionalFormatting>
  <conditionalFormatting sqref="D2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ДОУ</vt:lpstr>
      <vt:lpstr>ДОУ!Область_печати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Батаева Ирина Александровна</cp:lastModifiedBy>
  <cp:lastPrinted>2023-04-24T09:00:48Z</cp:lastPrinted>
  <dcterms:created xsi:type="dcterms:W3CDTF">2021-03-12T02:37:53Z</dcterms:created>
  <dcterms:modified xsi:type="dcterms:W3CDTF">2023-07-24T04:32:14Z</dcterms:modified>
</cp:coreProperties>
</file>