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4385" windowHeight="7605"/>
  </bookViews>
  <sheets>
    <sheet name="Лист1" sheetId="1" r:id="rId1"/>
  </sheets>
  <definedNames>
    <definedName name="_xlnm._FilterDatabase" localSheetId="0" hidden="1">Лист1!$B$1:$B$253</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<sst xmlns="http://schemas.openxmlformats.org/spreadsheetml/2006/main" count="973" uniqueCount="534">
  <si>
    <t>Медицинская организация</t>
  </si>
  <si>
    <t>Место нахождения         (адрес)</t>
  </si>
  <si>
    <t xml:space="preserve">Дата начала проверки </t>
  </si>
  <si>
    <t>Срок проведения проверки (количество дней)</t>
  </si>
  <si>
    <t>Исполнитель</t>
  </si>
  <si>
    <t>ООО "СК "Корона"</t>
  </si>
  <si>
    <t>660100, Красноярск, Киренского,71</t>
  </si>
  <si>
    <t>9 января</t>
  </si>
  <si>
    <t>Скопина О.А.</t>
  </si>
  <si>
    <t>660028, Красноярск, Л.Кецховели,40</t>
  </si>
  <si>
    <t>660062, г.Красноярск, ул.Курчатова, 17, стр.5.</t>
  </si>
  <si>
    <t>16 января</t>
  </si>
  <si>
    <t>ООО "Декамед"</t>
  </si>
  <si>
    <t>660100, г.Красноярск, ул.Кравченко, 8, стр.145.</t>
  </si>
  <si>
    <t>1 февраля</t>
  </si>
  <si>
    <t>660100, Красноярск,  Годенко,6</t>
  </si>
  <si>
    <t>КГБУЗ "ККГВВ"</t>
  </si>
  <si>
    <t>660062, г.Красноярск, ул.Вильского, 11;             660049, г.Красноярск, пр.Мира, 99.</t>
  </si>
  <si>
    <t>660021, г.Красноярск, ул.Красная Площадь, 9 "а".</t>
  </si>
  <si>
    <t>660058, г.Красноярск, ул.Ломоносова, 47;               660058, г.Красноярск, ул.Ломоносова, 26;              660021, г.Красноярск, ул.Вокзальная, 25.</t>
  </si>
  <si>
    <t>17 февраля</t>
  </si>
  <si>
    <t>ООО "КЭТ"</t>
  </si>
  <si>
    <t>660130, г.Красноярск, ул.Стасовой, 29-17.</t>
  </si>
  <si>
    <t>1 марта</t>
  </si>
  <si>
    <t>КГБУЗ ККПНД</t>
  </si>
  <si>
    <t>660041, г.Красноярск, ул.Курчатова, 14г</t>
  </si>
  <si>
    <t>6 марта</t>
  </si>
  <si>
    <t>Скопина О.А., Злобин И.М., Кастрицына И.А., Боровик И.В., Пурвина Е.А., Марунько Ж.В.</t>
  </si>
  <si>
    <t>КГБУЗ "КГП №7"</t>
  </si>
  <si>
    <t>660021, г.Красноярск, ул.Бограда, 93;             660021, г.Красноярск, ул.Ленина, 155;           660075, г.Красноярск, ул.Северо-Енисейская, 46.</t>
  </si>
  <si>
    <t>3 апреля</t>
  </si>
  <si>
    <t>660074, г.Красноярск, ул.Киренского, 2 "а".</t>
  </si>
  <si>
    <t>2 мая</t>
  </si>
  <si>
    <t>660001, г.Красноярск, ул.Менжинского, 11 "а";             660093, г.Красноярск, ул.Капитанская, 6;          660125, г.Красноярск, ул.Урванцева, 23.</t>
  </si>
  <si>
    <t>660018, г.Красноярск, ул.Яковлева, 1 "а".</t>
  </si>
  <si>
    <t>660021, г.Красноярск, пр.Мира, 122.</t>
  </si>
  <si>
    <t xml:space="preserve">660062, г.Красноярск, ул.Крупской, 34 "г". </t>
  </si>
  <si>
    <t>663020, Красноярский край, Емельяново, Московская,2</t>
  </si>
  <si>
    <t>16 июня</t>
  </si>
  <si>
    <t>ООО "Альтра"</t>
  </si>
  <si>
    <t>660018, Красноярск, Историческая,118</t>
  </si>
  <si>
    <t>3 июля</t>
  </si>
  <si>
    <t>660021, Красноярск, Ленина,149</t>
  </si>
  <si>
    <t>ООО "Добрый доктор"</t>
  </si>
  <si>
    <t>660049, Красноярск, Урицкого,31</t>
  </si>
  <si>
    <t>660100, Красноярк, Красной Армии,121</t>
  </si>
  <si>
    <t>660021, Красноярск, Ленина,151</t>
  </si>
  <si>
    <t>ООО "Три Сердца"</t>
  </si>
  <si>
    <t>660062, Красноярск,Высотная,2 стр1</t>
  </si>
  <si>
    <t>ФКУЗ "МСЧ №24 ФСИН России"</t>
  </si>
  <si>
    <t>660048, г.Красноярск, ул.Маерчака, 48</t>
  </si>
  <si>
    <t>22 августа</t>
  </si>
  <si>
    <t>Скопина О.А., Злобин И.М., Кастрицынв И.А., Боровик И.В., Пурвина Е.А.,Марунько Ж.В., Кириллова О.В., Зель Н.В., Короткова А.В.</t>
  </si>
  <si>
    <t>660028, Красноярск, Л.Кецховели,71</t>
  </si>
  <si>
    <t>1 августа</t>
  </si>
  <si>
    <t>КГБУЗ ККНД №1</t>
  </si>
  <si>
    <t>660048, г.Красноярск, ул.Комбайностроителей, 5</t>
  </si>
  <si>
    <t>660910, Красноярк, п.Кедровый, Павлова,3</t>
  </si>
  <si>
    <t>660075, Красноярск, Железнодорожников,26</t>
  </si>
  <si>
    <t>660048, Красноярск, Калинина,41</t>
  </si>
  <si>
    <t>ООО "КИТ"</t>
  </si>
  <si>
    <t>660028, Красноярск, Мечникова,49</t>
  </si>
  <si>
    <t>660021, г.Красноярск, ул.Карла Маркса, 128.</t>
  </si>
  <si>
    <t>660100, Красноярск,Годенко,3</t>
  </si>
  <si>
    <t>КГБУЗ "Красноярская межрайонная клиническая больница скорой медицинской помощи им.Н.С.Карповича"</t>
  </si>
  <si>
    <t>660062, г.Красноярск, ул.Курчатова, 17.</t>
  </si>
  <si>
    <t>1 сентября</t>
  </si>
  <si>
    <t>КГБУЗ "ККМРД №5"</t>
  </si>
  <si>
    <t>660100, г.Красноярск, пр.Свободный, 73.</t>
  </si>
  <si>
    <t>ООО "Сенат"</t>
  </si>
  <si>
    <t>660062, Красноярск, Вильского, 16г</t>
  </si>
  <si>
    <t>2 октября</t>
  </si>
  <si>
    <t>660130, г.Красноярск,ул.Мирошниченко, 1;</t>
  </si>
  <si>
    <t>660001, Красноярск, Пушкина,32</t>
  </si>
  <si>
    <t>660073, г.Красноярск, ул.Маерчака, 18.</t>
  </si>
  <si>
    <t>660113, г.Красноярск, ул.Юшкова, 22 "а"</t>
  </si>
  <si>
    <t>660074, Красноярск, Киренского,32</t>
  </si>
  <si>
    <t>662970, г.Железногрск, ул.Павлова,8.</t>
  </si>
  <si>
    <t>1 ноября</t>
  </si>
  <si>
    <t>ООО "Вирго"</t>
  </si>
  <si>
    <t>662970, г.Железногрск, ленинградский, 35</t>
  </si>
  <si>
    <t>ООО "Панакея"</t>
  </si>
  <si>
    <t>662970, г.Железногрск, ул. Октябрьская, 41</t>
  </si>
  <si>
    <t>ИП Вдовина</t>
  </si>
  <si>
    <t>662970, г.Железногрск, Ленинградский, 49</t>
  </si>
  <si>
    <t>ФГБУЗ "Больница КНЦ СО РАН"</t>
  </si>
  <si>
    <t>660036, г.Красноярск, ул.Академгородок, 15 "а"</t>
  </si>
  <si>
    <t>ООО "Практик Плюс"</t>
  </si>
  <si>
    <t>660036, г.Красноярск, ул. Мечникова. 34</t>
  </si>
  <si>
    <t>Злобин И.М.</t>
  </si>
  <si>
    <t>ООО "ЛаЭк"</t>
  </si>
  <si>
    <t>660098, г.Красноярск,  ул. 9 Мая, д. 49, пом.281</t>
  </si>
  <si>
    <t>ООО "МЕД-ВИЗИТ"</t>
  </si>
  <si>
    <t xml:space="preserve"> 660118, г.Красноярск,  ул. Урванцева, д. 14</t>
  </si>
  <si>
    <t>ООО "ЛОТОС"</t>
  </si>
  <si>
    <t xml:space="preserve"> 660005, г.Красноярск,  ул. Краснодарская, д. 2 "а"</t>
  </si>
  <si>
    <t>ООО "ЛОТОС Плюс"</t>
  </si>
  <si>
    <t>660077, г.Красноярск,  ул. Молокова, д. 1, корп. 1, пом. 180</t>
  </si>
  <si>
    <t>ООО "ЛОР центр"</t>
  </si>
  <si>
    <t>660098, г.Красноярск,  ул. Авиаторов, д. 42, пом. 203</t>
  </si>
  <si>
    <t>ООО "ИЛТ"</t>
  </si>
  <si>
    <t>660127, г.Красноярск,  ул. Мате Залки, д. 15, пом. 227</t>
  </si>
  <si>
    <t>ООО "Сибмедсервис"</t>
  </si>
  <si>
    <t>660077, г.Красноярск, ул. Батурина, д. 36 А, пом. 9</t>
  </si>
  <si>
    <t>КГБУЗ "ККБ"</t>
  </si>
  <si>
    <t xml:space="preserve">660022, г.Красноярск, ул. Партизана Железняка, д. 3, корп. А </t>
  </si>
  <si>
    <t>ООО "АптекаНаДом.ком"</t>
  </si>
  <si>
    <t xml:space="preserve">660135, г.Красноярск, ул. Молокова, д. 64, пом. 260 </t>
  </si>
  <si>
    <t>ООО "КЛИНИКА НА МАТЕ ЗАЛКИ"</t>
  </si>
  <si>
    <t>660127, г.Красноярск, ул. Мате Залки, д. 13, пом. 165</t>
  </si>
  <si>
    <t>КГБУЗ "Красноярский краевой медико-генетический центр"</t>
  </si>
  <si>
    <t>660077, г.Красноярск, ул. Молокова, д. 7</t>
  </si>
  <si>
    <t>ООО "МЦ СИБВИТА"</t>
  </si>
  <si>
    <t>660077,  г.Красноярск,   ул. Алексеева, д. 115, пом. 262</t>
  </si>
  <si>
    <t>КГБУЗ "Красноярская ГСП № 5"</t>
  </si>
  <si>
    <t xml:space="preserve"> 660111, г.Красноярск,  Ульяновский пр-кт, д. 26</t>
  </si>
  <si>
    <t>ООО "ЦМУ"</t>
  </si>
  <si>
    <t xml:space="preserve"> 660111, г.Красноярск, ул. Тельмана, д. 28</t>
  </si>
  <si>
    <t xml:space="preserve"> "Красноярский" ф-л ФГУП  Московское "ПрОП" </t>
  </si>
  <si>
    <t xml:space="preserve"> 660020, г.Красноярск, ул. Дудинская, д. 14</t>
  </si>
  <si>
    <t>ООО МДЦ "Формула здоровья"</t>
  </si>
  <si>
    <t>660135, г.Красноярск,  ул. Весны, д. 2А</t>
  </si>
  <si>
    <t>НИИ МПС ФИЦ КМЦ СО РАН</t>
  </si>
  <si>
    <t xml:space="preserve"> 660022, г.Красноярск,  Партизана Железняка ул, д. 3Г ,ул.Красной Армии 16 А, ул.Шахтеров 25, корп.1</t>
  </si>
  <si>
    <t>ООО "Красноярский центр репродуктивной медицины"</t>
  </si>
  <si>
    <t xml:space="preserve"> 660135, г.Красноярск,  ул. Взлетная, д. 1, пом. 138;  ул.Коломенская, д. 26, пом.17 и пом.38</t>
  </si>
  <si>
    <t>ООО МЦ "НовоМед"</t>
  </si>
  <si>
    <t xml:space="preserve"> 660098, г.Красноярск,  ул. Водопьянова, д. 22, пом. 66 </t>
  </si>
  <si>
    <t>ООО "ЦЭТ"</t>
  </si>
  <si>
    <t xml:space="preserve">660098, г.Красноярск,  ул. Авиаторов, д. 33, пом. 198 </t>
  </si>
  <si>
    <t>КГБУЗ "КККОД им.А.И.Крыжановского"</t>
  </si>
  <si>
    <t xml:space="preserve">660133, г.Красноярск,  ул. Смоленская 1-я, д. 16 </t>
  </si>
  <si>
    <t>ООО "Стоматология для Вас"</t>
  </si>
  <si>
    <t xml:space="preserve"> 660073, г.Красноярск,   ул. Тельмана, д. 32а ;  г.Железногорск, ул.Ленина, д. 45 А </t>
  </si>
  <si>
    <t>Злобин И.М.; Скопина О.А.</t>
  </si>
  <si>
    <t>ООО " РУСАЛ Медицинский Центр"</t>
  </si>
  <si>
    <t xml:space="preserve">660111, г.Красноярск,  ул.Пограничников, д. 40,стр.333; 662150, г.Ачинск, квартал 9, стр.1;                    </t>
  </si>
  <si>
    <t>ООО "Любимая"</t>
  </si>
  <si>
    <t>660131, г.Красноярск,  Металлургов пр-кт, д. 2А, пом. 68</t>
  </si>
  <si>
    <t>ООО "Медико Профи"</t>
  </si>
  <si>
    <t>660022, г.Красноярск, ул.Аэровокзальная, д. 8, пом. 38</t>
  </si>
  <si>
    <t>ООО "СИТИЛАБ-Красноярск"</t>
  </si>
  <si>
    <t xml:space="preserve"> г.Красноярск,  Партизана Железняка ул, д.2 "Г", помещение 96, ул.Баумана 7, пом.41, пер.Светлогорский 8,пом.177, ул.Красной Армии 18, пом.49, ул.Ленина 118, пом.63, пр.Кр.рабочий 27, пом.6, пр.кр.Рабочий 100, пом.44, ул.Толстого 21, пом306</t>
  </si>
  <si>
    <t xml:space="preserve"> 2 мая</t>
  </si>
  <si>
    <t>ООО "Центр амбулаторной медицины"</t>
  </si>
  <si>
    <t xml:space="preserve">660111, г.Красноярск,  Ульяновский пр-кт, д. 4Д </t>
  </si>
  <si>
    <t>ООО ЛДК "Медицина комьпьютерных технологий"</t>
  </si>
  <si>
    <t>660098, г.Красноярск, ул. Батурина, д. 19; ул. 9 Мая, д. 63</t>
  </si>
  <si>
    <t>КГБУЗ "Красноярская городская детская больница №8"</t>
  </si>
  <si>
    <t xml:space="preserve"> 660125, г.Красноярск,  Солнечный б-р, д. 7, пр.60 лет Образования СССР 41, ул.Урванцева 30 А, ул.40 лет Победы 14 ,  Устиновича  ул, д. 1 А, пр.Металлургов 41 А, ул.Весны 6, ул.Партизана Железняка 9Б, пр. Ульяновский 22Б
</t>
  </si>
  <si>
    <t>ООО "СЦЛХ"</t>
  </si>
  <si>
    <t xml:space="preserve">660022, г.Красноярск, ул. Партизана Железняка, д. 26 "а", пом. 78 </t>
  </si>
  <si>
    <t xml:space="preserve"> 1июня</t>
  </si>
  <si>
    <t xml:space="preserve">660077, г.Красноярск, ул. Весны, д. 7 Д </t>
  </si>
  <si>
    <t xml:space="preserve"> 3 июля</t>
  </si>
  <si>
    <t>ООО "Доктор"</t>
  </si>
  <si>
    <t>660077, г.Красноярск,  ул. 78 Добровольческой Бригады, д. 21</t>
  </si>
  <si>
    <t>КГБУЗ "КМБ №2"</t>
  </si>
  <si>
    <t xml:space="preserve"> 660119, г.Красноярск, ул.  40 лет Победы, д. 2, корп. 3;  ул. 9 мая, д. 26; ул. Микуцкого, д. 2 </t>
  </si>
  <si>
    <t>КГБУЗ "Сухобузимская РБ"</t>
  </si>
  <si>
    <t>Красноярский край, с.Сухобузимское, ул.Комсомольская, д. 70</t>
  </si>
  <si>
    <t>ООО"КРАСМЕДКЛИНИК"</t>
  </si>
  <si>
    <t>660098, г.Красноярск,   ул. Авиаторов, д. 64, пом. 1</t>
  </si>
  <si>
    <t>ООО "ЛОР плюс"</t>
  </si>
  <si>
    <t>660118,  г.Красноярск, ул. 9 Мая, д. 75, пом. 81</t>
  </si>
  <si>
    <t>КГБУЗ "КМРД №1"</t>
  </si>
  <si>
    <t>660119, г.Красноярск,  Солнечный б-р, д. 2 ; ул.78 Добровольческой бригады, д. 1; пр.Ульяновский, д. 30</t>
  </si>
  <si>
    <t>КГБУЗ "ККОКБ им.проф.П.Г.Макарова"</t>
  </si>
  <si>
    <t>660022, г.Красноярск,  ул.Никитина, д. 1 В</t>
  </si>
  <si>
    <t>КГБУЗ "Красноярская городская поликлиника №14"</t>
  </si>
  <si>
    <t>660112,  г.Красноярск,  ул. Воронова, д. 35"Г" ; ул.Весны, д. 11; ул.Партизана Железняка, д. 30; ул.Тельмана, д. 14 А; пр.Металлургов, д. 1 Д</t>
  </si>
  <si>
    <t>КГБУЗ "Большемуртинская РБ"</t>
  </si>
  <si>
    <t>Красноярский край, пгт.Большая Мурта, ул.Советская 152</t>
  </si>
  <si>
    <t>ООО "ПИК Панацея"</t>
  </si>
  <si>
    <t>660118, г.Красноярск, ул.Урванцева, д. 8А, пом.189</t>
  </si>
  <si>
    <t>ООО "Клиника в Северном"</t>
  </si>
  <si>
    <t xml:space="preserve"> 660118, г.Красноярск, ул. 9 Мая, д. 19 А, пом. 111</t>
  </si>
  <si>
    <t>ООО "Клиника ФМ" (ФэмилиМед)</t>
  </si>
  <si>
    <t>660022, г.Красноярск, ул.Партизана Железняка, д. 21 Д, пом. 131</t>
  </si>
  <si>
    <t>ООО "Доктор ЛОР"</t>
  </si>
  <si>
    <t>660118, г.Красноярск, ул.Мате Залки, д. 21</t>
  </si>
  <si>
    <t>ООО "Клиника новых технологий"</t>
  </si>
  <si>
    <t>660055, г.Красноярск, ул. Джамбульская, д. 19</t>
  </si>
  <si>
    <t>КГБУЗ "КМРД №4"</t>
  </si>
  <si>
    <t>660073, г.Красноярск,  ул. Устиновича, д. 7;  ул.Коломенская, д. 26; ул. Шевченко, д. 40</t>
  </si>
  <si>
    <t>ГБОУ ВПО "КрасГМУ им.проф.В.Ф.Войно-Ясенецкого"</t>
  </si>
  <si>
    <t xml:space="preserve"> 660022, г.Красноярск,  пр.Мира, д. 5; ул.Партизана Железняка, д. 1 Е; ул.Воронова, д. 18 Д; ул. Джамбульская 19 В; ул.Декабристов/Карла Маркса 21/124</t>
  </si>
  <si>
    <t>ООО "ПрофМедЦентр"</t>
  </si>
  <si>
    <t>660127, г.Красноярск, ул. Шумяцкого, д. 12</t>
  </si>
  <si>
    <t>ООО "Клиника медицины труда"</t>
  </si>
  <si>
    <t>663319,  г.Норильск,  пл.Металлургов, д. 4, пом. 1</t>
  </si>
  <si>
    <t>Злобин И.М.; Короткова А.В.</t>
  </si>
  <si>
    <t>ООО "МЕДИДЕНТ"</t>
  </si>
  <si>
    <t>660135, г.Красноярск, ул. Молокова, д. 33, пом. 1</t>
  </si>
  <si>
    <t>1 декабря</t>
  </si>
  <si>
    <t>ООО "МЕДИДЕНТ-ПЛЮС"</t>
  </si>
  <si>
    <t>660135, г.Красноярск,  ул. Молокова, д. 33, пом. 1</t>
  </si>
  <si>
    <t>ООО "ИКИ"</t>
  </si>
  <si>
    <t>660133, г.Красноярск,  ул. 3-августа, д. 26, пом. 117</t>
  </si>
  <si>
    <t>ООО "Альтермед"</t>
  </si>
  <si>
    <t>660022, г.Красноярск,  ул. Аэровокзальная, д.  19, пом. 301</t>
  </si>
  <si>
    <t>ООО "Медпрактик"</t>
  </si>
  <si>
    <t xml:space="preserve">660125, г.Красноярск,  ул. Водопьянова, д. 11г, пом. 41 </t>
  </si>
  <si>
    <t>ООО "Авиваж"</t>
  </si>
  <si>
    <t>660022, г.Красноярск, ул.Партизана Железняка, д. 21, пом. 130</t>
  </si>
  <si>
    <t>КГАУЗ КМБ №5</t>
  </si>
  <si>
    <t>г.Красноярск, ул.26 Бакинских комиссаров,4,46, ул.Тамбовская,3,ул. Глинки,23ул.Волжская,19, ул.Красноярский рабочтий, 50 и 80а</t>
  </si>
  <si>
    <t>Швецов М.Г</t>
  </si>
  <si>
    <t>КГБУЗ КГДП №4</t>
  </si>
  <si>
    <t>г.Красноярск. ул. 2-я Краснояфлотская,22, ул. Коломенская,23, ул.Спортивная,192, ул.Борисевича,8,14, ул.Мичурина,5в, ул.Глинки,23, ул.Даурская.4, ул. Одесская,1</t>
  </si>
  <si>
    <t>ООО Владко</t>
  </si>
  <si>
    <t>г.Красноярск,пр.Красноярский рабочий,169-63, ул.Воронова,39б</t>
  </si>
  <si>
    <t>ООО "Медицинский центр гинекологической эндокринологии и репродукции "Три сердца"</t>
  </si>
  <si>
    <t>г.Красноярск, ул. 60 лет Октября,50д</t>
  </si>
  <si>
    <t>ООО "Красцветмет"</t>
  </si>
  <si>
    <t>г.Красноярск, Транспортный проезд,1</t>
  </si>
  <si>
    <t>КГБУЗ КМКБ №20 им.И.С.Берзона</t>
  </si>
  <si>
    <t>г. Красноярск, Инструментальная,12</t>
  </si>
  <si>
    <t>КГАУЗ КГСП №1</t>
  </si>
  <si>
    <t>г.Красноярск, ул.Мичурина,2</t>
  </si>
  <si>
    <t>ООО Инфоком</t>
  </si>
  <si>
    <t>г.Красноярск, ул.Тамбовская,11а</t>
  </si>
  <si>
    <t>КГБУЗ Березовская РБ</t>
  </si>
  <si>
    <t>Красноярский край, пгт. Березовка, ул. Парковая.11</t>
  </si>
  <si>
    <t>КГБУЗ КГСП №3</t>
  </si>
  <si>
    <t>г. Красноярск, пр. Красноярский рабочий,75</t>
  </si>
  <si>
    <t>КГБУЗ Манская РБ</t>
  </si>
  <si>
    <t>Красноярский край, с. Шалинское, ул. Уланова.2, ул. Парковая.11</t>
  </si>
  <si>
    <t>ООО « НеоМед»</t>
  </si>
  <si>
    <t>г. Красноярск, ул. Судостроительная, 26а-146</t>
  </si>
  <si>
    <t>ООО ЦАМ «Здоровье»</t>
  </si>
  <si>
    <t>г. Красноярск, ул.Карамзина,30а</t>
  </si>
  <si>
    <t>ООО "Профмед"</t>
  </si>
  <si>
    <t>г. Красноярск, ул. Мичурина 2ж</t>
  </si>
  <si>
    <t>ООО Альфаклиник"</t>
  </si>
  <si>
    <t>г. Красноярск, пр. Красноярский рабочий,41</t>
  </si>
  <si>
    <t>КГБУЗ КГДП №2</t>
  </si>
  <si>
    <t>г. Красноярск, ул.Семафорная,239а, ул.Матросова.7, ул.60 лет Октября,28, ул.Судостроительная,52, ул.Тимошенкова ,165,ул. Гладкова, 8а,</t>
  </si>
  <si>
    <t>1 июня</t>
  </si>
  <si>
    <t>КБУЗ КМКБ №4</t>
  </si>
  <si>
    <t>г. Красноярск, ул.Кутузова,71</t>
  </si>
  <si>
    <t>КГБУЗ КМДКБ №5</t>
  </si>
  <si>
    <t>г. Красноярск, ул.Щорса,83, ул.Кутузова 89а, ул.Западная,3а, ул.Маяковского,21</t>
  </si>
  <si>
    <t>КГБУЗ Дивногорская МБ</t>
  </si>
  <si>
    <t>г. Дивногорск, Бочкина,45</t>
  </si>
  <si>
    <t>КГБУЗ Сосновоборская ГБ</t>
  </si>
  <si>
    <t>г. Сосновоборск, ул.Солнечная,6</t>
  </si>
  <si>
    <t>КБУЗ КМКБ №7</t>
  </si>
  <si>
    <t>г. Красноярск, ул.Павлова,4, пр.Красноярский рабочий, 48в, ул.Баумана,20б.  ул.Ленина,150, ул.Джамбульская,19</t>
  </si>
  <si>
    <t>КГКУЗ «ККПТД №1»</t>
  </si>
  <si>
    <t>г.Красноярск, ул.60 лет Октября,26, филиал №1 Курагинский район, г. Артемовск, ул.Фестивальная,17, филиал №2 ул.Маерчака.107, филиал №3 ул.Мира.20а, ул.Крылова,5, филиал №4 г.Ачинск, ул.к.Маркса2,3, филиал №5 г. Минусинск, ул. Городокская,2, филиал №6 Рыбинский район, п. Ирша,ул.Советская.д.21, филиал №7 г. Назарово, ул.30 лет ВЛКСМ,72, филиал №8 г. Канск, ул.Крестьянская,21, ул.Шоссейная.1, филиал №9 Березовский район,пгт Березовка, ул.парковая,1а, филиал №10 Минусинский район,пос.Озеро Тагарское, ул.Юбилейная.2</t>
  </si>
  <si>
    <t xml:space="preserve">Швецов М.Г., Боровик И.В., Марунько Ж.В., Кириллова О.В., Козиенко Н.И., Кострицина И..А. </t>
  </si>
  <si>
    <t>КГБУЗ КГСП №7</t>
  </si>
  <si>
    <t>г.Красноярск, ул. Парашютная,82</t>
  </si>
  <si>
    <t>КГБУЗ КМБ №3</t>
  </si>
  <si>
    <t>г.Красноярк, ул.Свердловская,76, ул.Кольцевая,26, ул.Семафорная,255, ул.60 лет Октября,12, ул.Тимошенкова ,185, пер.Медицинский,22, ул.Судостроительная,56, ул.Ключевская,87</t>
  </si>
  <si>
    <t>КГБУЗ КМРД №2</t>
  </si>
  <si>
    <t>г.Красноярск, пр.Красноярский рабочий,170. ул.60 лет Октября,56, ул.Павлова.60, пр.Красноярский рабочий,131</t>
  </si>
  <si>
    <t>КГБУЗ КМП №1</t>
  </si>
  <si>
    <t>г.Красноярск, ул.Павлова,4, ул.Затонская,5г</t>
  </si>
  <si>
    <t>ООО «КрасНео»</t>
  </si>
  <si>
    <t>г.Красноярск, ул. Свердловская,61г</t>
  </si>
  <si>
    <t>ООО "Артровита</t>
  </si>
  <si>
    <t>г. Красноярск,пр. Красноярский рабочий,150</t>
  </si>
  <si>
    <t>ООО "ЦПХ"</t>
  </si>
  <si>
    <t>г.Красноярск, ул.Мира. 93</t>
  </si>
  <si>
    <t>ООО «АГК»</t>
  </si>
  <si>
    <t>г. Красноярск. пр. Красноярский рабочий,106, ул.Затонская, 7</t>
  </si>
  <si>
    <t>ООО "Ортобаланс"</t>
  </si>
  <si>
    <t xml:space="preserve">г. Красноярск. ул.Песочная, 20а -1 </t>
  </si>
  <si>
    <t xml:space="preserve">г. Красноярск. ул.Апрельская, 1 </t>
  </si>
  <si>
    <t>ООО КСС "Династия"</t>
  </si>
  <si>
    <t>г.Сосновоборск, ул. Юности, 47</t>
  </si>
  <si>
    <t>ФГБУЗ СКЦ ФМБА России</t>
  </si>
  <si>
    <t>г.Красноярск,ул.Коломенская,26, ул.Вавилова,29, ул.Вавилова,23б. ул.Бограда,13,ул. К. Маркса,34б, пр. Свободный, 76  ул. Смоленскмая, 16 г.Зеленогорск, ул. Калинина, 10 а, ул.Комсомольская, 23г</t>
  </si>
  <si>
    <t>КГБУЗ "Ирбейская РБ"</t>
  </si>
  <si>
    <t xml:space="preserve"> с. Ирбейское, ул. Интернациональная, д. 142</t>
  </si>
  <si>
    <t>Кириллова О.В.</t>
  </si>
  <si>
    <t>ЧУЗ  БОЛЬНИЦА "РЖД-МЕДИЦИНА" птг. Свянский</t>
  </si>
  <si>
    <t>пос. Саянский, ул. Комсомольская, д. 1</t>
  </si>
  <si>
    <t>КГБУЗ "Бородинская ГБ"</t>
  </si>
  <si>
    <t>г. Бородино, ул. Ленина, д. 6</t>
  </si>
  <si>
    <t>КГБУЗ "Рыбинская РБ"</t>
  </si>
  <si>
    <t xml:space="preserve">г. Заозерный, ул. Армейская, д. 1А,  с. Успенка, ул. Набережная, д. 1,  пос. Урал, ул. Октябрьская, зд. 22, с. Новая Солянка, зд. 98А      </t>
  </si>
  <si>
    <t>КГБУЗ "Саянская РБ"</t>
  </si>
  <si>
    <t>с.Агинское, ул. Энергетиков, д. 26А</t>
  </si>
  <si>
    <t>ЧУЗ "ПОЛИКЛИНИКА "РЖД-МЕДИЦИНА" г.УЯР</t>
  </si>
  <si>
    <t>г. Уяр, ул. Ленина д. 64/7</t>
  </si>
  <si>
    <t>КГБУЗ "Партизанская РБ"</t>
  </si>
  <si>
    <t>с. Партизанское, ул. Советская, д. 47</t>
  </si>
  <si>
    <t>КГБУЗ "Уярская РБ"</t>
  </si>
  <si>
    <t>г. Уяр, ул. Ленина, д. 172, с. Толстихино, ул. Механизаторов, д, 5               п. Балай, ул. Карла Маркса, д. 102, п. Роща, ул. 40 лет Победы, д. 7а</t>
  </si>
  <si>
    <t>ООО мини-клиника "Панацея"</t>
  </si>
  <si>
    <t>г. Зеленогорск, ул. Гагарина, д. 1, пом. 4</t>
  </si>
  <si>
    <t>ООО МЦ "Здоровье"</t>
  </si>
  <si>
    <t>г.Заозерный, ул. Мира, д. 5, пом. 77</t>
  </si>
  <si>
    <t>КГБУЗ «Канская межрайонная детская больница»</t>
  </si>
  <si>
    <t>Красноярский край, г. Канск, ул. Урицкого, 90 а                                                   Красноярский край, г. Канск, ул. Урицкого, 15     Красноярский край, микрорайон Северный, 12</t>
  </si>
  <si>
    <t>Кострицина И.А.</t>
  </si>
  <si>
    <t>КГБУЗ «Тасеевская районная больница»</t>
  </si>
  <si>
    <t>Красноярский край, с. Тасеево, ул. Лазо, 20</t>
  </si>
  <si>
    <t>ООО «СК СМ «Ассоль - дент»</t>
  </si>
  <si>
    <t>Красноярский край, г. Канск, ул. Краснопартизанская, д. 63, корп. 1, пом. 4</t>
  </si>
  <si>
    <t>ЧУЗ поликлиника "РЖД-Медицина" г. Иланский</t>
  </si>
  <si>
    <t>Красноярский край, г. Иланский, ул. Комсомольская, 15</t>
  </si>
  <si>
    <t>ООО «БаГеНа»</t>
  </si>
  <si>
    <t>Красноярский край, г. Канск, ул. 40 лет Октября, д. 52, корп. А</t>
  </si>
  <si>
    <t>КГАУЗ «Канская межрайонная стоматологическая поликлиника»</t>
  </si>
  <si>
    <t>Красноярский край, г. Канск, ул. Ленина, 6</t>
  </si>
  <si>
    <t>КГБУЗ «Канская межрайонная больница»</t>
  </si>
  <si>
    <t>Красноярский край, г. Канск, ул. Ангарская, № 9, стр. 5 Красноярский край, г. Канск, ул. Ангарская, 9                                          Красноярский край, г. Канск, ул. 40 лет Октября, д. 39/1, пом. 57                                                                                                                                  Красноярский край, г. Канск, ул. Урицкого, 5                                                                                                                       Красноярский край, г. Канск, ул. Пролетарская, д. 52                      Красноярский край, Канский район, с. Бражное, ул. Коростелева, зд. 40, стр. 3                                       Красноярский край, Канский район, с. Анцирь, пер. Школьный, д. 3                                                                    Красноярский край, Канский район, с. Таежное, ул. Ленина, зд. 54, стр. 1                                                                 Красноярский край, Канский район, с. Чечеул, ул. Кооперативная, д. 14                                                                                Красноярский край, Канский район, с. Филимоново, ул. Спортивная, д. 4</t>
  </si>
  <si>
    <t>КГБУЗ «Дзержинская районная больница»</t>
  </si>
  <si>
    <t>Красноярский край, с. Дзержинск, ул. Больничная, 39</t>
  </si>
  <si>
    <t>КГБУЗ «Нижнеингашская районная больница»</t>
  </si>
  <si>
    <t xml:space="preserve">Красноярский край, рп. Нижний Ингаш, ул. Ленина, 55                                                                                                                                                        Красноярский край, Нижнеингашский район, п. Нижняя Пойма, ул. Астапчика, № 37                                                                                                           Красноярский край, Нижнеингашский район, с. Тины, ул. Трактовая, д. 140, строение 12                                                Красноярский край, Нижнеингашский район, с. Тины, ул. Мира, № 9, литер Б                                                                                                                                         Красноярский край, Нижнеингашский район, пос. Тинской, 
ул. Трактовая, д. 14                                                
Красноярский край, Нижнеингашский район, с. Тины, ул. Трактовая, д. 140, строение 12                                           Красноярский край, Нижнеингашский район, пос. Тинской, 
ул. Советская, д. 61
</t>
  </si>
  <si>
    <t>КГБУЗ «Иланская районная больница»</t>
  </si>
  <si>
    <t xml:space="preserve">Красноярский край, г. Иланский, ул. Медицинская, 9      
Красноярский край, Иланский район, с. Карапсель, ул. 40 лет Победы, № 10, помещение № 1                                 Красноярский край, Иланский район, с. Южно - Александровка, ул. Лесная, 15                                         Красноярский край, Иланский район, г. Иланский, ул. Ленина, д. 74, помещение 102
</t>
  </si>
  <si>
    <t>ООО "Маммологический центр "Здоровье женщины"</t>
  </si>
  <si>
    <t>г.Красноярск, ул. Авиаторов, д.29, пом.192</t>
  </si>
  <si>
    <t>Шамсутдинов С.Т.</t>
  </si>
  <si>
    <t>ООО "Сан-Маркет"</t>
  </si>
  <si>
    <t>г.Красноярск, ул.Дубровинского,82</t>
  </si>
  <si>
    <t>ФГБУ"Федеральный центр сердечно-сосудистой хирургии" Министерства здравоохранения Российской Федерации (г.Красноярск)</t>
  </si>
  <si>
    <t>г.Красноярск, ул.Караульная,45</t>
  </si>
  <si>
    <t>КГБУЗ "Северо-Енисейская районная больница"</t>
  </si>
  <si>
    <t>Северо-Енисейск. Ул.Советская,2</t>
  </si>
  <si>
    <t>ООО "Клиника Здоровые дети"</t>
  </si>
  <si>
    <t xml:space="preserve"> г.Красноярск ул.Чернышевского, д.75 "А", оф.92</t>
  </si>
  <si>
    <t>ООО "Виола"</t>
  </si>
  <si>
    <t xml:space="preserve"> г.Красноярск, ул. Мартынова, 43 пом.195</t>
  </si>
  <si>
    <t>ООО  ЧМЦ "ПРИМУЛА"</t>
  </si>
  <si>
    <t xml:space="preserve"> г.Красноярск, Чернышевского 63, пом.208</t>
  </si>
  <si>
    <t>КГБУЗ  "Красноярский краевой кожно-венерологический диспонсер №1"</t>
  </si>
  <si>
    <t>г.Красноярск ул.Брянская,79</t>
  </si>
  <si>
    <t>ООО "Весна"</t>
  </si>
  <si>
    <t>г.Красноярск, ул.Ленина, 74, стр2, пом.3</t>
  </si>
  <si>
    <t>КГБУЗ "Ванаварская РБ №2"</t>
  </si>
  <si>
    <t xml:space="preserve"> Эвенкийский район с. Ванавара ул.Светлая, д.6,корп.1</t>
  </si>
  <si>
    <t>ООО ОЦ Виталена</t>
  </si>
  <si>
    <t>г.Красноярск, ул. Карла Маркса,44 А</t>
  </si>
  <si>
    <t>ООО "САНТЕМ</t>
  </si>
  <si>
    <t>г.Красноярск , ул.Чернышевского, 120, пом. 144</t>
  </si>
  <si>
    <t>ООО  "АбсолютМед"</t>
  </si>
  <si>
    <t>г.Красноярск Ул.Урицкого, 50</t>
  </si>
  <si>
    <t>ООО "Красмедклиникплюс"</t>
  </si>
  <si>
    <t>г.Красноярск,  Ленина,35стр.4</t>
  </si>
  <si>
    <t xml:space="preserve">КГБУЗ "Красноярская краевая больница №2 </t>
  </si>
  <si>
    <t>г.Красноярск, ул.Карла Маркса,43</t>
  </si>
  <si>
    <t>КГБУЗ "Мотыгинская РБ"</t>
  </si>
  <si>
    <t>Мотыгино, ул.Шоссейная 53 А</t>
  </si>
  <si>
    <t>ВМС УФСБ РФ</t>
  </si>
  <si>
    <t>г.Красноярск, ул.Дзержинского,18</t>
  </si>
  <si>
    <t>ООО "МЕДПРОФСЕРВИС"</t>
  </si>
  <si>
    <t>г. Красноярск, ул. Абытаевская, д. 10. пом. 117</t>
  </si>
  <si>
    <t>ООО "Сибирская клиника"</t>
  </si>
  <si>
    <t>г.Красноярск, ул.Республики, 42 А,пом.38</t>
  </si>
  <si>
    <t xml:space="preserve">КГБУЗ "Туринская МБ" </t>
  </si>
  <si>
    <t>Эвенкийский район п.Тура, ул. Увачана,д.13А</t>
  </si>
  <si>
    <t>ООО "Центр гормонального здоровья и долголетия "Вторая молодость"</t>
  </si>
  <si>
    <t xml:space="preserve"> г.Красноярск, ул Парижской Коммуны5/Урицкого39 пом. 115</t>
  </si>
  <si>
    <t>КГБУЗ "Красноярская городская стоматологическая поликлиника №4"</t>
  </si>
  <si>
    <t>г.Красноярск, ул.Урицкого,24</t>
  </si>
  <si>
    <t>ЗАО "Ирис"</t>
  </si>
  <si>
    <t>г.Красноярск, ул.Ленина,74 Г</t>
  </si>
  <si>
    <t>ООО "МедиАрт"</t>
  </si>
  <si>
    <t>г.Красноярск, ул.Мужества,14, пом.185</t>
  </si>
  <si>
    <t>АО "Медсервис"</t>
  </si>
  <si>
    <t>г.Красноярск, Ленина 111, 5 этаж, левое крыло</t>
  </si>
  <si>
    <t>ООО "ЕВРОПЕЙСКИЙ МЕДИЦИНСКИЙ ЦЕНТР"</t>
  </si>
  <si>
    <t xml:space="preserve"> г.Красноярск, ул.Ленина, д.111</t>
  </si>
  <si>
    <t xml:space="preserve">КГБУЗ "Красноярская межрайонная поликлиника №5" </t>
  </si>
  <si>
    <t>г.Красноярск, пр.Мира,46</t>
  </si>
  <si>
    <t xml:space="preserve">КГБУЗ "Игарская городская больница" </t>
  </si>
  <si>
    <t>г. Игарка, ул.Карла Маркса,56</t>
  </si>
  <si>
    <t>ООО "Клиника ИПМ для детей плюс"</t>
  </si>
  <si>
    <t>г.Красноярск ул.Линейная 86-162</t>
  </si>
  <si>
    <t>ООО "Фортуна"</t>
  </si>
  <si>
    <t>г Ачинск, Микрорайон 5-Й, дом 31А</t>
  </si>
  <si>
    <t>Боровик И.В.</t>
  </si>
  <si>
    <t>КГБУЗ "Ачинская МРБ"</t>
  </si>
  <si>
    <t>КГБУЗ "Ачинская МСП"</t>
  </si>
  <si>
    <t xml:space="preserve">г. Ачинск. Ул. Мира, д.5, </t>
  </si>
  <si>
    <t>КГБУЗ "Большеулуйская РБ"</t>
  </si>
  <si>
    <t>КГБУЗ "Красноярский краевой центр олхраны материнства и детства № 2"</t>
  </si>
  <si>
    <t>г. Ачинск. Пр. Лапенкова. Стр. 17</t>
  </si>
  <si>
    <t>ЧУЗ "Поликлиника "РЖД"</t>
  </si>
  <si>
    <t>КГБУЗ "Тюхтетская РБ"</t>
  </si>
  <si>
    <t>Красноярский край. Тюхтетский район. С. Тюхтет. Ул. Советская, д.22 г.</t>
  </si>
  <si>
    <t>КГБУЗ "Боготольская МБ"</t>
  </si>
  <si>
    <t>г. Боготол, ул. Советская, д. 19</t>
  </si>
  <si>
    <t>ООО "Альпина- мед"</t>
  </si>
  <si>
    <t>г. Боготол, ул. Советская, д. 77</t>
  </si>
  <si>
    <t>КГБУЗ "Козульская РБ"</t>
  </si>
  <si>
    <t>Красноярский край, пгт. Козулька. Ул. Свердлова. 42</t>
  </si>
  <si>
    <t>КГБУЗ "Бирилюсская РБ"</t>
  </si>
  <si>
    <t>Красноярский край. Бирилюсский равйон. С. Новобирилюссы. Ул. Советская. 187</t>
  </si>
  <si>
    <t>КГБУЗ "Богучанская РБ "</t>
  </si>
  <si>
    <t xml:space="preserve">663430, Красноярский край, Богучанский р-н, с. Богучаны, ул. Ленина , д. 226 </t>
  </si>
  <si>
    <t>Зель Н.В.</t>
  </si>
  <si>
    <t>КГБУЗ "Кежемская РБ"</t>
  </si>
  <si>
    <t>663491, РФ, Красноярский край, г.Кодинск, ул.Гидростроителей, д. 26</t>
  </si>
  <si>
    <t>КГБУЗ "Абанская РБ"</t>
  </si>
  <si>
    <t>ООО "Медицинский центр "Салюс"</t>
  </si>
  <si>
    <t>662544; Красноярский край, г.Лесосибирск, ул. Привокзальная, д.12, офис. 209</t>
  </si>
  <si>
    <t>Пурвина Е.А.</t>
  </si>
  <si>
    <t>КГАУЗ "Лесосибирская МСП"</t>
  </si>
  <si>
    <t>662547; Красноярский край, г. Лесосибирск, 9 микрорайон, д.14</t>
  </si>
  <si>
    <t>КГБУЗ "Лесосибирская МБ"</t>
  </si>
  <si>
    <t>662544; Красноярский край, г. Лесосибирск, ул. Победы, д. 46</t>
  </si>
  <si>
    <t>КГБУЗ "Енисейская РБ"</t>
  </si>
  <si>
    <t>663180; Красноярский край, ул. Фефелова, д.62</t>
  </si>
  <si>
    <t>КГБУЗ "Казачинская РБ"</t>
  </si>
  <si>
    <t>663100; Красноярский край, Казачинский район, с. Казачинское, ул. Советская д.48.</t>
  </si>
  <si>
    <t>КГБУЗ "Пировская РБ"</t>
  </si>
  <si>
    <t>663120; Красноярский край, Прировский район, с. Пировское, ул. Советская д.120.</t>
  </si>
  <si>
    <t>КГБУЗ "Шушенская РБ"</t>
  </si>
  <si>
    <t>Красноярский край, Шушенский р-н, р.п. Шушенское, ул. Новая, д.2</t>
  </si>
  <si>
    <t>Марунько Ж.В.</t>
  </si>
  <si>
    <t>КГБУЗ "Каратузская РБ"</t>
  </si>
  <si>
    <t>Красноярский край, Каратузуский р-н, с. Каратузское, ул. Советская, д.28</t>
  </si>
  <si>
    <t>КГБУЗ "Ермаковская РБ"</t>
  </si>
  <si>
    <t>Ермаковский р-н, с. Ермаковское, ул. Курнатовского, 101а</t>
  </si>
  <si>
    <t>КГБУЗ "Новоселовская РБ"</t>
  </si>
  <si>
    <t>Красноярский край, Новоселовский р-н, с. Новоселово, ул. Советская, д.18А</t>
  </si>
  <si>
    <t>КГБУЗ "Краснотуранская РБ"</t>
  </si>
  <si>
    <t>Красноярский край, Краснотуранский р-н, с. Краснотуранск, ул. Юности, д. 1А</t>
  </si>
  <si>
    <t>КГБУЗ "Идринская РБ"</t>
  </si>
  <si>
    <t>Красноярский край. Идринский р-н, с Идринское, ул. Советская, д.10</t>
  </si>
  <si>
    <t>КГБУЗ "Курагинская РБ"</t>
  </si>
  <si>
    <t>Курагинский район, п. Курагино, пер. Больничный, д. 1А</t>
  </si>
  <si>
    <t>ООО "Медицинский центр"</t>
  </si>
  <si>
    <t>Красноярский край, г. Минусинск, ул. Ванеева, д.29</t>
  </si>
  <si>
    <t>ООО «Виктория»</t>
  </si>
  <si>
    <t>Красноярский край, г. Минусинск, пер.Ботанический, д.1,корп.1</t>
  </si>
  <si>
    <t>КГБУЗ "Минусинская МБ"</t>
  </si>
  <si>
    <t>Красноярский край,                                                    г. Минусинск, ул. Ботаническая, д.2А,                       г. Минусинск, ул. Ленина, д. 56,                                г. Минусинск, ул. Ванеева, д.6                                    г. Минусинск, ул. Комарова , д. 7,                               г. Минусинск, ул. Комарова, д.15, г.                              с. Знаменка, ул. Больничная, д.1,                              . с.Городок, ул. Заводская, д.1,                                     с. Большая Иня, ул. Ленина, д.37А.</t>
  </si>
  <si>
    <t>ООО "Витастом" Клиника безболезненной стоматологии</t>
  </si>
  <si>
    <t>662200  Красноярский край, г.Назарово, ул. Советская, д.12, пом. 70</t>
  </si>
  <si>
    <t>Козиенко Н.И.</t>
  </si>
  <si>
    <t>КГАУ "Назаровская стоматологическая поликлиника"</t>
  </si>
  <si>
    <t xml:space="preserve">662206 Красноярский край, г.Назарово, ул.К.Маркса, д.28-А, пом. 125. </t>
  </si>
  <si>
    <t>КГБУЗ"Городская больница ЗАТО Солнечный Красноярского края"</t>
  </si>
  <si>
    <t>660947 Красноярский край,  Ужурский район, пгт.Солнечный, ул.Гвардейская, д.24а</t>
  </si>
  <si>
    <t>ООО "МЕДИКО-САНИТАРНАЯ ЧАСТЬ "УГОЛЬЩИК"</t>
  </si>
  <si>
    <t>662201 Красноярский край, Назаровский район, г.Назарово, мкр. Березовая роща, владение № 1, здание № 5 662305 Шарыповский р-н, разрез Березовский-1, территория промплощадки 663981 г.Бородино, ул.Ленина зд.33 литер В 1</t>
  </si>
  <si>
    <t>Козиенко Н.И., Кириллова О.В.</t>
  </si>
  <si>
    <t>КГБУЗ "Ужурская РБ"</t>
  </si>
  <si>
    <t>662255 Красноярский край,  г.Ужур, ул.Профсоюзов,  д.3</t>
  </si>
  <si>
    <t>ЧУЗ "поликлиника "РЖД-МЕДИЦИНА"города Ужур"</t>
  </si>
  <si>
    <t>662251 Красноярский край,  Ужурский район, г.Ужур, ул.Железнодорожная 12</t>
  </si>
  <si>
    <t>АО"САНАТОРИЙ "КРАСНОЯРСКОЕ ЗАГОРЬЕ"</t>
  </si>
  <si>
    <t>Красноярский край, Балахтинский р-н,с.Кожаны, зд.39, стр.1</t>
  </si>
  <si>
    <t>КГБУЗ "Назаровская РБ"</t>
  </si>
  <si>
    <t xml:space="preserve">662206  Красноярский край,
 г.Назарово, ул. 30 лет ВЛКСМ, д. 94,
</t>
  </si>
  <si>
    <t>КГБУЗ "Степновская участковая больница"</t>
  </si>
  <si>
    <t>662217, Красноярский край, Назаровский район, п.Степной, ул.Школьная 9а</t>
  </si>
  <si>
    <t>КГБУЗ "Назаровская РБ № 2"</t>
  </si>
  <si>
    <t>662211, Красноярский край,  Назаровский район, с.красная Поляна, ул. Мира 5"б": п.Глядень, с.Красная Поляна, с.Дорохово, п.Красная Сопка, с.Павловка, с.Подсосное, п.Преображенский, с.Сахапта</t>
  </si>
  <si>
    <t>КГБУЗ  "Балахтинская РБ"</t>
  </si>
  <si>
    <t xml:space="preserve">662340 Красноярский край, Балахтинский  район, п.Балахта, ул.Советская, д.113 </t>
  </si>
  <si>
    <t>КГБУЗ "Шарыповская ГБ"</t>
  </si>
  <si>
    <t xml:space="preserve">   662311 Красноярский край,  г.Шарыпово, мк-рн Пионерный, д.7, </t>
  </si>
  <si>
    <t>КГБУЗ" Шарыповская РБ"</t>
  </si>
  <si>
    <t xml:space="preserve"> 662311. Красноярский край, Шарыповский район, с.Парная, ул.Лесная д.1А: с.Березовское,  с.Новоалтатка, с.Холмогорское. </t>
  </si>
  <si>
    <t>КГБУЗ "Норильская городская стоматологическая поликлиника" (Норильск)</t>
  </si>
  <si>
    <t>663300, Солнечный проезд, д. 6, Норильск г, Красноярский край</t>
  </si>
  <si>
    <t>Короткова А.В.</t>
  </si>
  <si>
    <t>ИП "АЮБОВ РАВИЛЬ ДАВДИЕВИЧ"</t>
  </si>
  <si>
    <t>663300, Красноярский край, г. Норильск, ул. Талнахская, д. 8, квартира 167</t>
  </si>
  <si>
    <t>ООО "ПОЛЯРНАЯ МЕДИЦИНА"</t>
  </si>
  <si>
    <t>663300, г. Норильск г, Талнахская ул, д. 7, корп.А, Красноярская край</t>
  </si>
  <si>
    <t>КГБУЗ ККПНД № 5 (Норильск)</t>
  </si>
  <si>
    <t>663318, Орджоникидзе ул, д. 13, Норильск г, Красноярский край</t>
  </si>
  <si>
    <t>КГБУЗ "Норильская городская больница №2" (Норильск)</t>
  </si>
  <si>
    <t>663305, Богдана Хмельницкого ул, д. 18, Норильск г, Красноярский край</t>
  </si>
  <si>
    <t>КГБУЗ "Норильская межрайонная детская больница", КГБУЗ "МДБ" (Норильск)</t>
  </si>
  <si>
    <t>663305, Талнахская ул, д. 57а, Норильск г, Красноярский край</t>
  </si>
  <si>
    <t>КГБУЗ "Норильская межрайонная больница №1" (Норильск, п\о Оганер)</t>
  </si>
  <si>
    <t>663300, Норильск г., Оганер п/о, Красноярский край</t>
  </si>
  <si>
    <t>КГБУЗ "Таймырская районная больница № 1" в с/п Хатанга</t>
  </si>
  <si>
    <t>647460, Норильская ул, д. 12, Хатанга с, Таймырский Долгано-Ненецкий р-н, Красноярский край</t>
  </si>
  <si>
    <t>КГБУЗ "Норильская межрайонная поликлиника №1" (Норильск)</t>
  </si>
  <si>
    <t>663305, Талнахская ул, д. 76, Норильск г, Красноярский край</t>
  </si>
  <si>
    <t>№ п/п</t>
  </si>
  <si>
    <t>График плановых проверок медицинских организаций Красноярского края на предмет соблюдения порядка выдачи, продления, оформления листков нетрудоспособности в 2023 году</t>
  </si>
  <si>
    <t>Приложение № 1</t>
  </si>
  <si>
    <r>
      <t xml:space="preserve">ООО </t>
    </r>
    <r>
      <rPr>
        <b/>
        <sz val="10"/>
        <color indexed="8"/>
        <rFont val="Times New Roman"/>
        <family val="1"/>
        <charset val="204"/>
      </rPr>
      <t>"</t>
    </r>
    <r>
      <rPr>
        <sz val="10"/>
        <color indexed="8"/>
        <rFont val="Times New Roman"/>
        <family val="1"/>
        <charset val="204"/>
      </rPr>
      <t>ВОКА Сервис"</t>
    </r>
  </si>
  <si>
    <t>к приказу №      628     "   29          "        ноября 2022</t>
  </si>
  <si>
    <t>ООО "Стомалюкс -2"</t>
  </si>
  <si>
    <t>КГБУЗ "КГП№4"</t>
  </si>
  <si>
    <t>ООО "ЦПМ "Красоптима"</t>
  </si>
  <si>
    <t>ООО "СК"Арника"</t>
  </si>
  <si>
    <t>ККК "КККЦОМиД"</t>
  </si>
  <si>
    <t>ООО "Центр современной кардиологии"</t>
  </si>
  <si>
    <t>ООО ЦКЗ "Окулюс"</t>
  </si>
  <si>
    <t>ООО "Салюс"</t>
  </si>
  <si>
    <t>КГБУЗ "Емельяновская РБ"</t>
  </si>
  <si>
    <t>КГБУЗ "КМДКБ №1"</t>
  </si>
  <si>
    <t>ООО " КВТ "Бионика"</t>
  </si>
  <si>
    <t>КГБУЗ "Больница п. Кедровый"</t>
  </si>
  <si>
    <t>КГБУЗ" КГСП №2"</t>
  </si>
  <si>
    <t>ООО "ЦКМ-1"</t>
  </si>
  <si>
    <t>ФКУЗ "МСЧ МВД России по Красноярскому краю"</t>
  </si>
  <si>
    <t>ООО ГК "РашЭл"</t>
  </si>
  <si>
    <t>КГФУЗ "КГСП №8"</t>
  </si>
  <si>
    <t>ООО "Глазной центр СМАЙЛ" ЛКЭ""</t>
  </si>
  <si>
    <t>ООО "Клиника Лазерной Микрохирургии Глаза"</t>
  </si>
  <si>
    <t>КГБУЗ "КМДБ №4"</t>
  </si>
  <si>
    <t>ООО  Академия здоровья "Эдельвейс"</t>
  </si>
  <si>
    <t>ООО "Медистар"</t>
  </si>
  <si>
    <t>ООО ЛДЦ  "Астрея"</t>
  </si>
  <si>
    <t>ФГБУЗ КБ 51 ФМБА России</t>
  </si>
  <si>
    <t>ЧУЗ "КБ РЖД -медицина Красноярск ОАО "РЖД"</t>
  </si>
  <si>
    <t>ООО "ММЦ "Медикал Он Груп -  Красноярск"</t>
  </si>
  <si>
    <t>ООО "Медюнион"</t>
  </si>
  <si>
    <t>660012, г. Красноярск, ул. ул. Складская, д. 28; 660062, г. Красноярск. Ул. Курчатова д. 17. стр.15; 660014. г. Красноярск, ул. Инструментальная, д. 12. стр. 35.</t>
  </si>
  <si>
    <t>19 апреля</t>
  </si>
  <si>
    <t>г. Ачинск, микрорайон 5-Й, корпус 51; г. Ачинск, 25-й квартал, д. 1, пом 81;г. Ачинск,, Патушинского 10; г. Ачинск, Новосибирск 71; г. Ачинск, Пионерский 1 стр. 32/1</t>
  </si>
  <si>
    <t>15 мая</t>
  </si>
  <si>
    <t>662159, Ачинск, Кирова, 91, корп.1</t>
  </si>
  <si>
    <t>662110, Большеулуйский р-н, Большойй улуй. Медицинская,1</t>
  </si>
  <si>
    <t>1 октября</t>
  </si>
  <si>
    <t>КГБУЗ "Туруханская РБ"</t>
  </si>
  <si>
    <t>663230, Туруханск, Пионерская,13</t>
  </si>
  <si>
    <t>КГБУЗ РБ №1</t>
  </si>
  <si>
    <t>с.Байкит, ул.Бояки,43</t>
  </si>
  <si>
    <t>КГБУЗ Красноярская городская детская поликлиника №1"</t>
  </si>
  <si>
    <t>Красноярск. Марковского,49</t>
  </si>
  <si>
    <t>663740, Красноярский край, Абанский р-н,Абан Больниченая,26</t>
  </si>
  <si>
    <t>ООО "Аксон+"</t>
  </si>
  <si>
    <t>6601118, Красноярск, Мате Залки, 33 пом 148</t>
  </si>
  <si>
    <t>Злобин И.М</t>
  </si>
  <si>
    <t>21 августа</t>
  </si>
  <si>
    <t>20 октября</t>
  </si>
</sst>
</file>

<file path=xl/styles.xml><?xml version="1.0" encoding="utf-8"?>
<styleSheet xmlns="http://schemas.openxmlformats.org/spreadsheetml/2006/main">
  <numFmts count="2">
    <numFmt numFmtId="44" formatCode="_-* #,##0.00\ &quot;₽&quot;_-;\-* #,##0.00\ &quot;₽&quot;_-;_-* &quot;-&quot;??\ &quot;₽&quot;_-;_-@_-"/>
    <numFmt numFmtId="164" formatCode="[$-419]mmmm\ yyyy;@"/>
  </numFmts>
  <fonts count="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sz val="10"/>
      <color indexed="8"/>
      <name val="Times New Roman"/>
      <family val="1"/>
      <charset val="204"/>
    </font>
    <font>
      <sz val="10"/>
      <name val="Times New Roman"/>
      <family val="1"/>
      <charset val="204"/>
    </font>
    <font>
      <b/>
      <sz val="10"/>
      <color indexed="8"/>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8"/>
      </right>
      <top style="thin">
        <color indexed="8"/>
      </top>
      <bottom style="thin">
        <color indexed="8"/>
      </bottom>
      <diagonal/>
    </border>
    <border>
      <left/>
      <right/>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1" xfId="0" applyFont="1" applyBorder="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1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6" fontId="4" fillId="0" borderId="1" xfId="0" applyNumberFormat="1" applyFont="1" applyBorder="1" applyAlignment="1">
      <alignment horizontal="center" vertical="center"/>
    </xf>
    <xf numFmtId="0" fontId="4" fillId="2" borderId="4" xfId="0" applyFont="1" applyFill="1" applyBorder="1" applyAlignment="1">
      <alignment horizontal="center" vertical="center" wrapText="1"/>
    </xf>
    <xf numFmtId="0" fontId="4" fillId="0" borderId="1" xfId="0" applyFont="1" applyBorder="1" applyAlignment="1">
      <alignmen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11" fontId="4"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wrapText="1" shrinkToFit="1"/>
    </xf>
    <xf numFmtId="0" fontId="6" fillId="2" borderId="1" xfId="0"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 fontId="5" fillId="3" borderId="1" xfId="1"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4" fillId="0" borderId="1" xfId="0" applyNumberFormat="1" applyFont="1" applyBorder="1" applyAlignment="1">
      <alignment horizontal="center"/>
    </xf>
    <xf numFmtId="14" fontId="4" fillId="0" borderId="1" xfId="0" applyNumberFormat="1" applyFont="1" applyBorder="1" applyAlignment="1">
      <alignment horizontal="center" wrapText="1"/>
    </xf>
    <xf numFmtId="14" fontId="4" fillId="0" borderId="1" xfId="0" applyNumberFormat="1" applyFont="1" applyBorder="1" applyAlignment="1">
      <alignment horizontal="center" vertical="center"/>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vertical="center" wrapText="1"/>
    </xf>
    <xf numFmtId="0" fontId="8" fillId="4"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xf>
    <xf numFmtId="0" fontId="3" fillId="0" borderId="1" xfId="0" applyNumberFormat="1" applyFont="1" applyBorder="1" applyAlignment="1">
      <alignment horizontal="center" vertical="center"/>
    </xf>
    <xf numFmtId="49" fontId="4" fillId="2" borderId="1" xfId="0" applyNumberFormat="1" applyFont="1" applyFill="1" applyBorder="1" applyAlignment="1">
      <alignment horizontal="center" vertical="center" wrapText="1"/>
    </xf>
    <xf numFmtId="0" fontId="0" fillId="2" borderId="0" xfId="0" applyFill="1"/>
    <xf numFmtId="1" fontId="5" fillId="2" borderId="1" xfId="1" applyNumberFormat="1"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9" xfId="0" applyFont="1" applyBorder="1" applyAlignment="1">
      <alignment horizontal="center" wrapText="1"/>
    </xf>
    <xf numFmtId="0" fontId="0" fillId="0" borderId="0" xfId="0" applyAlignment="1">
      <alignment horizontal="center"/>
    </xf>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6"/>
  <sheetViews>
    <sheetView tabSelected="1" topLeftCell="A237" workbookViewId="0">
      <selection activeCell="B248" sqref="B248"/>
    </sheetView>
  </sheetViews>
  <sheetFormatPr defaultRowHeight="15"/>
  <cols>
    <col min="1" max="1" width="6.85546875" customWidth="1"/>
    <col min="2" max="2" width="25.85546875" customWidth="1"/>
    <col min="3" max="3" width="46" customWidth="1"/>
    <col min="4" max="4" width="15" customWidth="1"/>
    <col min="5" max="5" width="14.140625" customWidth="1"/>
    <col min="6" max="6" width="18.140625" customWidth="1"/>
  </cols>
  <sheetData>
    <row r="1" spans="1:6">
      <c r="D1" s="69" t="s">
        <v>485</v>
      </c>
      <c r="E1" s="69"/>
      <c r="F1" s="69"/>
    </row>
    <row r="2" spans="1:6">
      <c r="D2" s="69" t="s">
        <v>487</v>
      </c>
      <c r="E2" s="69"/>
      <c r="F2" s="69"/>
    </row>
    <row r="3" spans="1:6" ht="34.5" customHeight="1">
      <c r="A3" s="68" t="s">
        <v>484</v>
      </c>
      <c r="B3" s="68"/>
      <c r="C3" s="68"/>
      <c r="D3" s="68"/>
      <c r="E3" s="68"/>
      <c r="F3" s="68"/>
    </row>
    <row r="4" spans="1:6" ht="63.75">
      <c r="A4" s="1" t="s">
        <v>483</v>
      </c>
      <c r="B4" s="2" t="s">
        <v>0</v>
      </c>
      <c r="C4" s="2" t="s">
        <v>1</v>
      </c>
      <c r="D4" s="3" t="s">
        <v>2</v>
      </c>
      <c r="E4" s="2" t="s">
        <v>3</v>
      </c>
      <c r="F4" s="2" t="s">
        <v>4</v>
      </c>
    </row>
    <row r="5" spans="1:6">
      <c r="A5" s="62">
        <v>1</v>
      </c>
      <c r="B5" s="4">
        <v>2</v>
      </c>
      <c r="C5" s="4">
        <v>3</v>
      </c>
      <c r="D5" s="5">
        <v>4</v>
      </c>
      <c r="E5" s="4">
        <v>5</v>
      </c>
      <c r="F5" s="4">
        <v>6</v>
      </c>
    </row>
    <row r="6" spans="1:6" ht="24.75" customHeight="1">
      <c r="A6" s="62">
        <v>1</v>
      </c>
      <c r="B6" s="6" t="s">
        <v>5</v>
      </c>
      <c r="C6" s="10" t="s">
        <v>6</v>
      </c>
      <c r="D6" s="6" t="s">
        <v>7</v>
      </c>
      <c r="E6" s="6">
        <v>30</v>
      </c>
      <c r="F6" s="6" t="s">
        <v>8</v>
      </c>
    </row>
    <row r="7" spans="1:6" ht="22.5" customHeight="1">
      <c r="A7" s="62">
        <v>2</v>
      </c>
      <c r="B7" s="6" t="s">
        <v>488</v>
      </c>
      <c r="C7" s="10" t="s">
        <v>9</v>
      </c>
      <c r="D7" s="6" t="s">
        <v>7</v>
      </c>
      <c r="E7" s="6">
        <v>30</v>
      </c>
      <c r="F7" s="6" t="s">
        <v>8</v>
      </c>
    </row>
    <row r="8" spans="1:6" ht="24.75" customHeight="1">
      <c r="A8" s="62">
        <v>3</v>
      </c>
      <c r="B8" s="6" t="s">
        <v>489</v>
      </c>
      <c r="C8" s="10" t="s">
        <v>10</v>
      </c>
      <c r="D8" s="6" t="s">
        <v>11</v>
      </c>
      <c r="E8" s="6">
        <v>30</v>
      </c>
      <c r="F8" s="6" t="s">
        <v>8</v>
      </c>
    </row>
    <row r="9" spans="1:6" ht="24.75" customHeight="1">
      <c r="A9" s="62">
        <v>4</v>
      </c>
      <c r="B9" s="55" t="s">
        <v>12</v>
      </c>
      <c r="C9" s="10" t="s">
        <v>13</v>
      </c>
      <c r="D9" s="6" t="s">
        <v>14</v>
      </c>
      <c r="E9" s="6">
        <v>30</v>
      </c>
      <c r="F9" s="6" t="s">
        <v>8</v>
      </c>
    </row>
    <row r="10" spans="1:6" ht="21" customHeight="1">
      <c r="A10" s="62">
        <v>5</v>
      </c>
      <c r="B10" s="55" t="s">
        <v>490</v>
      </c>
      <c r="C10" s="10" t="s">
        <v>15</v>
      </c>
      <c r="D10" s="6" t="s">
        <v>14</v>
      </c>
      <c r="E10" s="6">
        <v>30</v>
      </c>
      <c r="F10" s="6" t="s">
        <v>8</v>
      </c>
    </row>
    <row r="11" spans="1:6" ht="32.25" customHeight="1">
      <c r="A11" s="62">
        <v>6</v>
      </c>
      <c r="B11" s="55" t="s">
        <v>16</v>
      </c>
      <c r="C11" s="10" t="s">
        <v>17</v>
      </c>
      <c r="D11" s="6" t="s">
        <v>14</v>
      </c>
      <c r="E11" s="6">
        <v>30</v>
      </c>
      <c r="F11" s="6" t="s">
        <v>8</v>
      </c>
    </row>
    <row r="12" spans="1:6" ht="24.75" customHeight="1">
      <c r="A12" s="62">
        <v>7</v>
      </c>
      <c r="B12" s="55" t="s">
        <v>491</v>
      </c>
      <c r="C12" s="10" t="s">
        <v>18</v>
      </c>
      <c r="D12" s="6" t="s">
        <v>14</v>
      </c>
      <c r="E12" s="6">
        <v>30</v>
      </c>
      <c r="F12" s="6" t="s">
        <v>8</v>
      </c>
    </row>
    <row r="13" spans="1:6" ht="45.75" customHeight="1">
      <c r="A13" s="62">
        <v>8</v>
      </c>
      <c r="B13" s="12" t="s">
        <v>512</v>
      </c>
      <c r="C13" s="10" t="s">
        <v>19</v>
      </c>
      <c r="D13" s="6" t="s">
        <v>20</v>
      </c>
      <c r="E13" s="6">
        <v>30</v>
      </c>
      <c r="F13" s="6" t="s">
        <v>8</v>
      </c>
    </row>
    <row r="14" spans="1:6" ht="24.75" customHeight="1">
      <c r="A14" s="62">
        <v>9</v>
      </c>
      <c r="B14" s="55" t="s">
        <v>21</v>
      </c>
      <c r="C14" s="10" t="s">
        <v>22</v>
      </c>
      <c r="D14" s="6" t="s">
        <v>23</v>
      </c>
      <c r="E14" s="6">
        <v>30</v>
      </c>
      <c r="F14" s="6" t="s">
        <v>8</v>
      </c>
    </row>
    <row r="15" spans="1:6" ht="90" customHeight="1">
      <c r="A15" s="62">
        <v>10</v>
      </c>
      <c r="B15" s="55" t="s">
        <v>24</v>
      </c>
      <c r="C15" s="10" t="s">
        <v>25</v>
      </c>
      <c r="D15" s="6" t="s">
        <v>26</v>
      </c>
      <c r="E15" s="6">
        <v>30</v>
      </c>
      <c r="F15" s="10" t="s">
        <v>27</v>
      </c>
    </row>
    <row r="16" spans="1:6" ht="42" customHeight="1">
      <c r="A16" s="62">
        <v>11</v>
      </c>
      <c r="B16" s="55" t="s">
        <v>28</v>
      </c>
      <c r="C16" s="10" t="s">
        <v>29</v>
      </c>
      <c r="D16" s="6" t="s">
        <v>30</v>
      </c>
      <c r="E16" s="6">
        <v>30</v>
      </c>
      <c r="F16" s="6" t="s">
        <v>8</v>
      </c>
    </row>
    <row r="17" spans="1:6" ht="27" customHeight="1">
      <c r="A17" s="62">
        <v>12</v>
      </c>
      <c r="B17" s="55" t="s">
        <v>492</v>
      </c>
      <c r="C17" s="10" t="s">
        <v>31</v>
      </c>
      <c r="D17" s="6" t="s">
        <v>32</v>
      </c>
      <c r="E17" s="6">
        <v>30</v>
      </c>
      <c r="F17" s="6" t="s">
        <v>8</v>
      </c>
    </row>
    <row r="18" spans="1:6" ht="40.5" customHeight="1">
      <c r="A18" s="62">
        <v>13</v>
      </c>
      <c r="B18" s="12" t="s">
        <v>493</v>
      </c>
      <c r="C18" s="10" t="s">
        <v>33</v>
      </c>
      <c r="D18" s="6" t="s">
        <v>32</v>
      </c>
      <c r="E18" s="6">
        <v>30</v>
      </c>
      <c r="F18" s="6" t="s">
        <v>8</v>
      </c>
    </row>
    <row r="19" spans="1:6" ht="27" customHeight="1">
      <c r="A19" s="62">
        <v>14</v>
      </c>
      <c r="B19" s="55" t="s">
        <v>509</v>
      </c>
      <c r="C19" s="10" t="s">
        <v>34</v>
      </c>
      <c r="D19" s="6" t="s">
        <v>32</v>
      </c>
      <c r="E19" s="6">
        <v>30</v>
      </c>
      <c r="F19" s="6" t="s">
        <v>8</v>
      </c>
    </row>
    <row r="20" spans="1:6" ht="22.5" customHeight="1">
      <c r="A20" s="62">
        <v>15</v>
      </c>
      <c r="B20" s="55" t="s">
        <v>494</v>
      </c>
      <c r="C20" s="10" t="s">
        <v>35</v>
      </c>
      <c r="D20" s="6" t="s">
        <v>32</v>
      </c>
      <c r="E20" s="6">
        <v>30</v>
      </c>
      <c r="F20" s="6" t="s">
        <v>8</v>
      </c>
    </row>
    <row r="21" spans="1:6" ht="24.75" customHeight="1">
      <c r="A21" s="62">
        <v>16</v>
      </c>
      <c r="B21" s="55" t="s">
        <v>495</v>
      </c>
      <c r="C21" s="10" t="s">
        <v>36</v>
      </c>
      <c r="D21" s="6" t="s">
        <v>32</v>
      </c>
      <c r="E21" s="6">
        <v>30</v>
      </c>
      <c r="F21" s="6" t="s">
        <v>8</v>
      </c>
    </row>
    <row r="22" spans="1:6" ht="30" customHeight="1">
      <c r="A22" s="62">
        <v>17</v>
      </c>
      <c r="B22" s="55" t="s">
        <v>496</v>
      </c>
      <c r="C22" s="10" t="s">
        <v>37</v>
      </c>
      <c r="D22" s="6" t="s">
        <v>38</v>
      </c>
      <c r="E22" s="6">
        <v>30</v>
      </c>
      <c r="F22" s="6" t="s">
        <v>8</v>
      </c>
    </row>
    <row r="23" spans="1:6" ht="26.25" customHeight="1">
      <c r="A23" s="62">
        <v>18</v>
      </c>
      <c r="B23" s="55" t="s">
        <v>39</v>
      </c>
      <c r="C23" s="10" t="s">
        <v>40</v>
      </c>
      <c r="D23" s="6" t="s">
        <v>41</v>
      </c>
      <c r="E23" s="6">
        <v>30</v>
      </c>
      <c r="F23" s="6" t="s">
        <v>8</v>
      </c>
    </row>
    <row r="24" spans="1:6" ht="23.25" customHeight="1">
      <c r="A24" s="62">
        <v>19</v>
      </c>
      <c r="B24" s="55" t="s">
        <v>497</v>
      </c>
      <c r="C24" s="10" t="s">
        <v>42</v>
      </c>
      <c r="D24" s="6" t="s">
        <v>41</v>
      </c>
      <c r="E24" s="6">
        <v>30</v>
      </c>
      <c r="F24" s="6" t="s">
        <v>8</v>
      </c>
    </row>
    <row r="25" spans="1:6" ht="36.75" customHeight="1">
      <c r="A25" s="62">
        <v>20</v>
      </c>
      <c r="B25" s="55" t="s">
        <v>43</v>
      </c>
      <c r="C25" s="10" t="s">
        <v>44</v>
      </c>
      <c r="D25" s="6" t="s">
        <v>41</v>
      </c>
      <c r="E25" s="6">
        <v>30</v>
      </c>
      <c r="F25" s="6" t="s">
        <v>8</v>
      </c>
    </row>
    <row r="26" spans="1:6" ht="42.75" customHeight="1">
      <c r="A26" s="62">
        <v>21</v>
      </c>
      <c r="B26" s="12" t="s">
        <v>513</v>
      </c>
      <c r="C26" s="10" t="s">
        <v>45</v>
      </c>
      <c r="D26" s="6" t="s">
        <v>41</v>
      </c>
      <c r="E26" s="6">
        <v>30</v>
      </c>
      <c r="F26" s="6" t="s">
        <v>8</v>
      </c>
    </row>
    <row r="27" spans="1:6" ht="30" customHeight="1">
      <c r="A27" s="62">
        <v>22</v>
      </c>
      <c r="B27" s="55" t="s">
        <v>498</v>
      </c>
      <c r="C27" s="10" t="s">
        <v>46</v>
      </c>
      <c r="D27" s="6" t="s">
        <v>41</v>
      </c>
      <c r="E27" s="6">
        <v>30</v>
      </c>
      <c r="F27" s="6" t="s">
        <v>8</v>
      </c>
    </row>
    <row r="28" spans="1:6" ht="21" customHeight="1">
      <c r="A28" s="62">
        <v>23</v>
      </c>
      <c r="B28" s="55" t="s">
        <v>47</v>
      </c>
      <c r="C28" s="10" t="s">
        <v>48</v>
      </c>
      <c r="D28" s="6" t="s">
        <v>41</v>
      </c>
      <c r="E28" s="6">
        <v>30</v>
      </c>
      <c r="F28" s="6" t="s">
        <v>8</v>
      </c>
    </row>
    <row r="29" spans="1:6" ht="120" customHeight="1">
      <c r="A29" s="62">
        <v>24</v>
      </c>
      <c r="B29" s="12" t="s">
        <v>49</v>
      </c>
      <c r="C29" s="10" t="s">
        <v>50</v>
      </c>
      <c r="D29" s="6" t="s">
        <v>51</v>
      </c>
      <c r="E29" s="6">
        <v>30</v>
      </c>
      <c r="F29" s="10" t="s">
        <v>52</v>
      </c>
    </row>
    <row r="30" spans="1:6" ht="23.25" customHeight="1">
      <c r="A30" s="62">
        <v>25</v>
      </c>
      <c r="B30" s="55" t="s">
        <v>510</v>
      </c>
      <c r="C30" s="10" t="s">
        <v>53</v>
      </c>
      <c r="D30" s="6" t="s">
        <v>54</v>
      </c>
      <c r="E30" s="6">
        <v>30</v>
      </c>
      <c r="F30" s="6" t="s">
        <v>8</v>
      </c>
    </row>
    <row r="31" spans="1:6" ht="27.75" customHeight="1">
      <c r="A31" s="62">
        <v>26</v>
      </c>
      <c r="B31" s="55" t="s">
        <v>55</v>
      </c>
      <c r="C31" s="10" t="s">
        <v>56</v>
      </c>
      <c r="D31" s="6" t="s">
        <v>54</v>
      </c>
      <c r="E31" s="6">
        <v>30</v>
      </c>
      <c r="F31" s="6" t="s">
        <v>8</v>
      </c>
    </row>
    <row r="32" spans="1:6" ht="25.5">
      <c r="A32" s="62">
        <v>27</v>
      </c>
      <c r="B32" s="12" t="s">
        <v>499</v>
      </c>
      <c r="C32" s="10" t="s">
        <v>57</v>
      </c>
      <c r="D32" s="6" t="s">
        <v>54</v>
      </c>
      <c r="E32" s="6">
        <v>30</v>
      </c>
      <c r="F32" s="6" t="s">
        <v>8</v>
      </c>
    </row>
    <row r="33" spans="1:6">
      <c r="A33" s="62">
        <v>28</v>
      </c>
      <c r="B33" s="55" t="s">
        <v>500</v>
      </c>
      <c r="C33" s="10" t="s">
        <v>58</v>
      </c>
      <c r="D33" s="6" t="s">
        <v>54</v>
      </c>
      <c r="E33" s="6">
        <v>30</v>
      </c>
      <c r="F33" s="6" t="s">
        <v>8</v>
      </c>
    </row>
    <row r="34" spans="1:6">
      <c r="A34" s="62">
        <v>29</v>
      </c>
      <c r="B34" s="55" t="s">
        <v>501</v>
      </c>
      <c r="C34" s="10" t="s">
        <v>59</v>
      </c>
      <c r="D34" s="6" t="s">
        <v>54</v>
      </c>
      <c r="E34" s="6">
        <v>30</v>
      </c>
      <c r="F34" s="6" t="s">
        <v>8</v>
      </c>
    </row>
    <row r="35" spans="1:6">
      <c r="A35" s="62">
        <v>30</v>
      </c>
      <c r="B35" s="55" t="s">
        <v>60</v>
      </c>
      <c r="C35" s="10" t="s">
        <v>61</v>
      </c>
      <c r="D35" s="6" t="s">
        <v>54</v>
      </c>
      <c r="E35" s="6">
        <v>30</v>
      </c>
      <c r="F35" s="6" t="s">
        <v>8</v>
      </c>
    </row>
    <row r="36" spans="1:6" ht="25.5">
      <c r="A36" s="62">
        <v>31</v>
      </c>
      <c r="B36" s="12" t="s">
        <v>502</v>
      </c>
      <c r="C36" s="10" t="s">
        <v>62</v>
      </c>
      <c r="D36" s="6" t="s">
        <v>54</v>
      </c>
      <c r="E36" s="6">
        <v>30</v>
      </c>
      <c r="F36" s="6" t="s">
        <v>8</v>
      </c>
    </row>
    <row r="37" spans="1:6">
      <c r="A37" s="62">
        <v>32</v>
      </c>
      <c r="B37" s="55" t="s">
        <v>503</v>
      </c>
      <c r="C37" s="10" t="s">
        <v>63</v>
      </c>
      <c r="D37" s="6" t="s">
        <v>54</v>
      </c>
      <c r="E37" s="6">
        <v>30</v>
      </c>
      <c r="F37" s="6" t="s">
        <v>8</v>
      </c>
    </row>
    <row r="38" spans="1:6" ht="63.75">
      <c r="A38" s="62">
        <v>33</v>
      </c>
      <c r="B38" s="12" t="s">
        <v>64</v>
      </c>
      <c r="C38" s="10" t="s">
        <v>65</v>
      </c>
      <c r="D38" s="9" t="s">
        <v>66</v>
      </c>
      <c r="E38" s="6">
        <v>30</v>
      </c>
      <c r="F38" s="6" t="s">
        <v>8</v>
      </c>
    </row>
    <row r="39" spans="1:6">
      <c r="A39" s="62">
        <v>34</v>
      </c>
      <c r="B39" s="55" t="s">
        <v>67</v>
      </c>
      <c r="C39" s="10" t="s">
        <v>68</v>
      </c>
      <c r="D39" s="10" t="s">
        <v>533</v>
      </c>
      <c r="E39" s="6">
        <v>30</v>
      </c>
      <c r="F39" s="6" t="s">
        <v>8</v>
      </c>
    </row>
    <row r="40" spans="1:6">
      <c r="A40" s="62">
        <v>35</v>
      </c>
      <c r="B40" s="55" t="s">
        <v>69</v>
      </c>
      <c r="C40" s="10" t="s">
        <v>70</v>
      </c>
      <c r="D40" s="9" t="s">
        <v>71</v>
      </c>
      <c r="E40" s="6">
        <v>30</v>
      </c>
      <c r="F40" s="6" t="s">
        <v>8</v>
      </c>
    </row>
    <row r="41" spans="1:6">
      <c r="A41" s="62">
        <v>36</v>
      </c>
      <c r="B41" s="55" t="s">
        <v>504</v>
      </c>
      <c r="C41" s="10" t="s">
        <v>72</v>
      </c>
      <c r="D41" s="9" t="s">
        <v>71</v>
      </c>
      <c r="E41" s="6">
        <v>30</v>
      </c>
      <c r="F41" s="6" t="s">
        <v>8</v>
      </c>
    </row>
    <row r="42" spans="1:6" ht="25.5">
      <c r="A42" s="62">
        <v>37</v>
      </c>
      <c r="B42" s="12" t="s">
        <v>505</v>
      </c>
      <c r="C42" s="10" t="s">
        <v>73</v>
      </c>
      <c r="D42" s="9" t="s">
        <v>71</v>
      </c>
      <c r="E42" s="6">
        <v>30</v>
      </c>
      <c r="F42" s="6" t="s">
        <v>8</v>
      </c>
    </row>
    <row r="43" spans="1:6" ht="25.5">
      <c r="A43" s="62">
        <v>38</v>
      </c>
      <c r="B43" s="12" t="s">
        <v>506</v>
      </c>
      <c r="C43" s="10" t="s">
        <v>74</v>
      </c>
      <c r="D43" s="9" t="s">
        <v>71</v>
      </c>
      <c r="E43" s="6">
        <v>30</v>
      </c>
      <c r="F43" s="6" t="s">
        <v>8</v>
      </c>
    </row>
    <row r="44" spans="1:6" ht="25.5">
      <c r="A44" s="62">
        <v>39</v>
      </c>
      <c r="B44" s="12" t="s">
        <v>508</v>
      </c>
      <c r="C44" s="10" t="s">
        <v>76</v>
      </c>
      <c r="D44" s="9" t="s">
        <v>71</v>
      </c>
      <c r="E44" s="6">
        <v>30</v>
      </c>
      <c r="F44" s="6" t="s">
        <v>8</v>
      </c>
    </row>
    <row r="45" spans="1:6">
      <c r="A45" s="62">
        <v>40</v>
      </c>
      <c r="B45" s="55" t="s">
        <v>511</v>
      </c>
      <c r="C45" s="10" t="s">
        <v>77</v>
      </c>
      <c r="D45" s="9" t="s">
        <v>78</v>
      </c>
      <c r="E45" s="6">
        <v>30</v>
      </c>
      <c r="F45" s="6" t="s">
        <v>8</v>
      </c>
    </row>
    <row r="46" spans="1:6">
      <c r="A46" s="62">
        <v>41</v>
      </c>
      <c r="B46" s="7" t="s">
        <v>79</v>
      </c>
      <c r="C46" s="3" t="s">
        <v>80</v>
      </c>
      <c r="D46" s="11" t="s">
        <v>78</v>
      </c>
      <c r="E46" s="5">
        <v>30</v>
      </c>
      <c r="F46" s="5" t="s">
        <v>8</v>
      </c>
    </row>
    <row r="47" spans="1:6">
      <c r="A47" s="62">
        <v>42</v>
      </c>
      <c r="B47" s="7" t="s">
        <v>81</v>
      </c>
      <c r="C47" s="3" t="s">
        <v>82</v>
      </c>
      <c r="D47" s="11" t="s">
        <v>78</v>
      </c>
      <c r="E47" s="5">
        <v>30</v>
      </c>
      <c r="F47" s="5" t="s">
        <v>8</v>
      </c>
    </row>
    <row r="48" spans="1:6">
      <c r="A48" s="62">
        <v>43</v>
      </c>
      <c r="B48" s="7" t="s">
        <v>83</v>
      </c>
      <c r="C48" s="13" t="s">
        <v>84</v>
      </c>
      <c r="D48" s="11" t="s">
        <v>78</v>
      </c>
      <c r="E48" s="5">
        <v>30</v>
      </c>
      <c r="F48" s="5" t="s">
        <v>8</v>
      </c>
    </row>
    <row r="49" spans="1:6">
      <c r="A49" s="62">
        <v>44</v>
      </c>
      <c r="B49" s="8" t="s">
        <v>87</v>
      </c>
      <c r="C49" s="3" t="s">
        <v>88</v>
      </c>
      <c r="D49" s="11" t="s">
        <v>78</v>
      </c>
      <c r="E49" s="5">
        <v>30</v>
      </c>
      <c r="F49" s="5" t="s">
        <v>8</v>
      </c>
    </row>
    <row r="50" spans="1:6" ht="24.75" customHeight="1">
      <c r="A50" s="62">
        <v>45</v>
      </c>
      <c r="B50" s="57" t="s">
        <v>514</v>
      </c>
      <c r="C50" s="58" t="s">
        <v>515</v>
      </c>
      <c r="D50" s="57" t="s">
        <v>78</v>
      </c>
      <c r="E50" s="57">
        <v>30</v>
      </c>
      <c r="F50" s="57" t="s">
        <v>8</v>
      </c>
    </row>
    <row r="51" spans="1:6" s="64" customFormat="1">
      <c r="A51" s="62">
        <v>46</v>
      </c>
      <c r="B51" s="55" t="s">
        <v>507</v>
      </c>
      <c r="C51" s="10" t="s">
        <v>75</v>
      </c>
      <c r="D51" s="9" t="s">
        <v>71</v>
      </c>
      <c r="E51" s="6">
        <v>30</v>
      </c>
      <c r="F51" s="6" t="s">
        <v>8</v>
      </c>
    </row>
    <row r="52" spans="1:6" s="64" customFormat="1" ht="25.5">
      <c r="A52" s="62">
        <v>47</v>
      </c>
      <c r="B52" s="12" t="s">
        <v>85</v>
      </c>
      <c r="C52" s="56" t="s">
        <v>86</v>
      </c>
      <c r="D52" s="9" t="s">
        <v>78</v>
      </c>
      <c r="E52" s="6">
        <v>30</v>
      </c>
      <c r="F52" s="6" t="s">
        <v>8</v>
      </c>
    </row>
    <row r="53" spans="1:6" ht="24.75" customHeight="1">
      <c r="A53" s="62">
        <v>48</v>
      </c>
      <c r="B53" s="61" t="s">
        <v>529</v>
      </c>
      <c r="C53" s="60" t="s">
        <v>530</v>
      </c>
      <c r="D53" s="59" t="s">
        <v>7</v>
      </c>
      <c r="E53" s="59">
        <v>30</v>
      </c>
      <c r="F53" s="59" t="s">
        <v>531</v>
      </c>
    </row>
    <row r="54" spans="1:6">
      <c r="A54" s="62">
        <v>49</v>
      </c>
      <c r="B54" s="14" t="s">
        <v>90</v>
      </c>
      <c r="C54" s="15" t="s">
        <v>91</v>
      </c>
      <c r="D54" s="5" t="s">
        <v>7</v>
      </c>
      <c r="E54" s="5">
        <v>30</v>
      </c>
      <c r="F54" s="5" t="s">
        <v>89</v>
      </c>
    </row>
    <row r="55" spans="1:6">
      <c r="A55" s="62">
        <v>50</v>
      </c>
      <c r="B55" s="14" t="s">
        <v>92</v>
      </c>
      <c r="C55" s="15" t="s">
        <v>93</v>
      </c>
      <c r="D55" s="5" t="s">
        <v>7</v>
      </c>
      <c r="E55" s="5">
        <v>30</v>
      </c>
      <c r="F55" s="5" t="s">
        <v>89</v>
      </c>
    </row>
    <row r="56" spans="1:6">
      <c r="A56" s="62">
        <v>51</v>
      </c>
      <c r="B56" s="14" t="s">
        <v>94</v>
      </c>
      <c r="C56" s="15" t="s">
        <v>95</v>
      </c>
      <c r="D56" s="5" t="s">
        <v>7</v>
      </c>
      <c r="E56" s="5">
        <v>30</v>
      </c>
      <c r="F56" s="5" t="s">
        <v>89</v>
      </c>
    </row>
    <row r="57" spans="1:6" ht="25.5">
      <c r="A57" s="62">
        <v>52</v>
      </c>
      <c r="B57" s="14" t="s">
        <v>96</v>
      </c>
      <c r="C57" s="15" t="s">
        <v>97</v>
      </c>
      <c r="D57" s="5" t="s">
        <v>7</v>
      </c>
      <c r="E57" s="5">
        <v>30</v>
      </c>
      <c r="F57" s="5" t="s">
        <v>89</v>
      </c>
    </row>
    <row r="58" spans="1:6">
      <c r="A58" s="62">
        <v>53</v>
      </c>
      <c r="B58" s="14" t="s">
        <v>98</v>
      </c>
      <c r="C58" s="15" t="s">
        <v>99</v>
      </c>
      <c r="D58" s="5" t="s">
        <v>7</v>
      </c>
      <c r="E58" s="5">
        <v>30</v>
      </c>
      <c r="F58" s="5" t="s">
        <v>89</v>
      </c>
    </row>
    <row r="59" spans="1:6">
      <c r="A59" s="62">
        <v>54</v>
      </c>
      <c r="B59" s="14" t="s">
        <v>100</v>
      </c>
      <c r="C59" s="15" t="s">
        <v>101</v>
      </c>
      <c r="D59" s="5" t="s">
        <v>7</v>
      </c>
      <c r="E59" s="5">
        <v>30</v>
      </c>
      <c r="F59" s="5" t="s">
        <v>89</v>
      </c>
    </row>
    <row r="60" spans="1:6">
      <c r="A60" s="62">
        <v>55</v>
      </c>
      <c r="B60" s="14" t="s">
        <v>102</v>
      </c>
      <c r="C60" s="15" t="s">
        <v>103</v>
      </c>
      <c r="D60" s="5" t="s">
        <v>14</v>
      </c>
      <c r="E60" s="5">
        <v>30</v>
      </c>
      <c r="F60" s="5" t="s">
        <v>89</v>
      </c>
    </row>
    <row r="61" spans="1:6" ht="25.5">
      <c r="A61" s="62">
        <v>56</v>
      </c>
      <c r="B61" s="14" t="s">
        <v>104</v>
      </c>
      <c r="C61" s="15" t="s">
        <v>105</v>
      </c>
      <c r="D61" s="5" t="s">
        <v>14</v>
      </c>
      <c r="E61" s="5">
        <v>30</v>
      </c>
      <c r="F61" s="5" t="s">
        <v>89</v>
      </c>
    </row>
    <row r="62" spans="1:6">
      <c r="A62" s="62">
        <v>57</v>
      </c>
      <c r="B62" s="14" t="s">
        <v>106</v>
      </c>
      <c r="C62" s="15" t="s">
        <v>107</v>
      </c>
      <c r="D62" s="5" t="s">
        <v>14</v>
      </c>
      <c r="E62" s="5">
        <v>30</v>
      </c>
      <c r="F62" s="5" t="s">
        <v>89</v>
      </c>
    </row>
    <row r="63" spans="1:6" ht="25.5">
      <c r="A63" s="62">
        <v>58</v>
      </c>
      <c r="B63" s="14" t="s">
        <v>108</v>
      </c>
      <c r="C63" s="15" t="s">
        <v>109</v>
      </c>
      <c r="D63" s="5" t="s">
        <v>14</v>
      </c>
      <c r="E63" s="5">
        <v>30</v>
      </c>
      <c r="F63" s="5" t="s">
        <v>89</v>
      </c>
    </row>
    <row r="64" spans="1:6" ht="38.25">
      <c r="A64" s="62">
        <v>59</v>
      </c>
      <c r="B64" s="14" t="s">
        <v>110</v>
      </c>
      <c r="C64" s="15" t="s">
        <v>111</v>
      </c>
      <c r="D64" s="5" t="s">
        <v>14</v>
      </c>
      <c r="E64" s="5">
        <v>30</v>
      </c>
      <c r="F64" s="5" t="s">
        <v>89</v>
      </c>
    </row>
    <row r="65" spans="1:6">
      <c r="A65" s="62">
        <v>60</v>
      </c>
      <c r="B65" s="14" t="s">
        <v>112</v>
      </c>
      <c r="C65" s="15" t="s">
        <v>113</v>
      </c>
      <c r="D65" s="5" t="s">
        <v>14</v>
      </c>
      <c r="E65" s="5">
        <v>30</v>
      </c>
      <c r="F65" s="5" t="s">
        <v>89</v>
      </c>
    </row>
    <row r="66" spans="1:6" ht="25.5">
      <c r="A66" s="62">
        <v>61</v>
      </c>
      <c r="B66" s="14" t="s">
        <v>114</v>
      </c>
      <c r="C66" s="15" t="s">
        <v>115</v>
      </c>
      <c r="D66" s="5" t="s">
        <v>14</v>
      </c>
      <c r="E66" s="5">
        <v>30</v>
      </c>
      <c r="F66" s="5" t="s">
        <v>89</v>
      </c>
    </row>
    <row r="67" spans="1:6">
      <c r="A67" s="62">
        <v>62</v>
      </c>
      <c r="B67" s="14" t="s">
        <v>116</v>
      </c>
      <c r="C67" s="15" t="s">
        <v>117</v>
      </c>
      <c r="D67" s="5" t="s">
        <v>14</v>
      </c>
      <c r="E67" s="5">
        <v>30</v>
      </c>
      <c r="F67" s="5" t="s">
        <v>89</v>
      </c>
    </row>
    <row r="68" spans="1:6" ht="25.5">
      <c r="A68" s="62">
        <v>63</v>
      </c>
      <c r="B68" s="16" t="s">
        <v>118</v>
      </c>
      <c r="C68" s="15" t="s">
        <v>119</v>
      </c>
      <c r="D68" s="5" t="s">
        <v>23</v>
      </c>
      <c r="E68" s="5">
        <v>30</v>
      </c>
      <c r="F68" s="5" t="s">
        <v>89</v>
      </c>
    </row>
    <row r="69" spans="1:6" ht="25.5">
      <c r="A69" s="62">
        <v>64</v>
      </c>
      <c r="B69" s="14" t="s">
        <v>120</v>
      </c>
      <c r="C69" s="15" t="s">
        <v>121</v>
      </c>
      <c r="D69" s="5" t="s">
        <v>23</v>
      </c>
      <c r="E69" s="5">
        <v>30</v>
      </c>
      <c r="F69" s="5" t="s">
        <v>89</v>
      </c>
    </row>
    <row r="70" spans="1:6" ht="25.5">
      <c r="A70" s="62">
        <v>65</v>
      </c>
      <c r="B70" s="14" t="s">
        <v>122</v>
      </c>
      <c r="C70" s="15" t="s">
        <v>123</v>
      </c>
      <c r="D70" s="5" t="s">
        <v>23</v>
      </c>
      <c r="E70" s="5">
        <v>30</v>
      </c>
      <c r="F70" s="5" t="s">
        <v>89</v>
      </c>
    </row>
    <row r="71" spans="1:6" ht="25.5">
      <c r="A71" s="62">
        <v>66</v>
      </c>
      <c r="B71" s="14" t="s">
        <v>124</v>
      </c>
      <c r="C71" s="15" t="s">
        <v>125</v>
      </c>
      <c r="D71" s="5" t="s">
        <v>23</v>
      </c>
      <c r="E71" s="5">
        <v>30</v>
      </c>
      <c r="F71" s="5" t="s">
        <v>89</v>
      </c>
    </row>
    <row r="72" spans="1:6">
      <c r="A72" s="62">
        <v>67</v>
      </c>
      <c r="B72" s="14" t="s">
        <v>126</v>
      </c>
      <c r="C72" s="15" t="s">
        <v>127</v>
      </c>
      <c r="D72" s="5" t="s">
        <v>23</v>
      </c>
      <c r="E72" s="5">
        <v>30</v>
      </c>
      <c r="F72" s="5" t="s">
        <v>89</v>
      </c>
    </row>
    <row r="73" spans="1:6">
      <c r="A73" s="62">
        <v>68</v>
      </c>
      <c r="B73" s="14" t="s">
        <v>128</v>
      </c>
      <c r="C73" s="15" t="s">
        <v>129</v>
      </c>
      <c r="D73" s="5" t="s">
        <v>23</v>
      </c>
      <c r="E73" s="5">
        <v>30</v>
      </c>
      <c r="F73" s="5" t="s">
        <v>89</v>
      </c>
    </row>
    <row r="74" spans="1:6" ht="25.5">
      <c r="A74" s="62">
        <v>69</v>
      </c>
      <c r="B74" s="14" t="s">
        <v>130</v>
      </c>
      <c r="C74" s="15" t="s">
        <v>131</v>
      </c>
      <c r="D74" s="15" t="s">
        <v>30</v>
      </c>
      <c r="E74" s="5">
        <v>30</v>
      </c>
      <c r="F74" s="5" t="s">
        <v>89</v>
      </c>
    </row>
    <row r="75" spans="1:6" ht="25.5">
      <c r="A75" s="62">
        <v>70</v>
      </c>
      <c r="B75" s="14" t="s">
        <v>132</v>
      </c>
      <c r="C75" s="15" t="s">
        <v>133</v>
      </c>
      <c r="D75" s="15" t="s">
        <v>30</v>
      </c>
      <c r="E75" s="5">
        <v>30</v>
      </c>
      <c r="F75" s="3" t="s">
        <v>134</v>
      </c>
    </row>
    <row r="76" spans="1:6" ht="25.5">
      <c r="A76" s="62">
        <v>71</v>
      </c>
      <c r="B76" s="14" t="s">
        <v>135</v>
      </c>
      <c r="C76" s="15" t="s">
        <v>136</v>
      </c>
      <c r="D76" s="15" t="s">
        <v>30</v>
      </c>
      <c r="E76" s="5">
        <v>30</v>
      </c>
      <c r="F76" s="5" t="s">
        <v>89</v>
      </c>
    </row>
    <row r="77" spans="1:6" ht="25.5">
      <c r="A77" s="62">
        <v>72</v>
      </c>
      <c r="B77" s="14" t="s">
        <v>137</v>
      </c>
      <c r="C77" s="15" t="s">
        <v>138</v>
      </c>
      <c r="D77" s="15" t="s">
        <v>30</v>
      </c>
      <c r="E77" s="5">
        <v>30</v>
      </c>
      <c r="F77" s="5" t="s">
        <v>89</v>
      </c>
    </row>
    <row r="78" spans="1:6">
      <c r="A78" s="62">
        <v>73</v>
      </c>
      <c r="B78" s="14" t="s">
        <v>139</v>
      </c>
      <c r="C78" s="15" t="s">
        <v>140</v>
      </c>
      <c r="D78" s="15" t="s">
        <v>30</v>
      </c>
      <c r="E78" s="5">
        <v>30</v>
      </c>
      <c r="F78" s="5" t="s">
        <v>89</v>
      </c>
    </row>
    <row r="79" spans="1:6" ht="76.5">
      <c r="A79" s="62">
        <v>74</v>
      </c>
      <c r="B79" s="14" t="s">
        <v>141</v>
      </c>
      <c r="C79" s="15" t="s">
        <v>142</v>
      </c>
      <c r="D79" s="15" t="s">
        <v>143</v>
      </c>
      <c r="E79" s="5">
        <v>30</v>
      </c>
      <c r="F79" s="5" t="s">
        <v>89</v>
      </c>
    </row>
    <row r="80" spans="1:6" ht="25.5">
      <c r="A80" s="62">
        <v>75</v>
      </c>
      <c r="B80" s="14" t="s">
        <v>144</v>
      </c>
      <c r="C80" s="15" t="s">
        <v>145</v>
      </c>
      <c r="D80" s="15" t="s">
        <v>143</v>
      </c>
      <c r="E80" s="5">
        <v>30</v>
      </c>
      <c r="F80" s="5" t="s">
        <v>89</v>
      </c>
    </row>
    <row r="81" spans="1:6" ht="25.5">
      <c r="A81" s="62">
        <v>76</v>
      </c>
      <c r="B81" s="14" t="s">
        <v>146</v>
      </c>
      <c r="C81" s="15" t="s">
        <v>147</v>
      </c>
      <c r="D81" s="15" t="s">
        <v>143</v>
      </c>
      <c r="E81" s="5">
        <v>30</v>
      </c>
      <c r="F81" s="5" t="s">
        <v>89</v>
      </c>
    </row>
    <row r="82" spans="1:6" ht="76.5">
      <c r="A82" s="62">
        <v>77</v>
      </c>
      <c r="B82" s="17" t="s">
        <v>148</v>
      </c>
      <c r="C82" s="15" t="s">
        <v>149</v>
      </c>
      <c r="D82" s="15" t="s">
        <v>143</v>
      </c>
      <c r="E82" s="5">
        <v>30</v>
      </c>
      <c r="F82" s="5" t="s">
        <v>89</v>
      </c>
    </row>
    <row r="83" spans="1:6" ht="25.5">
      <c r="A83" s="62">
        <v>78</v>
      </c>
      <c r="B83" s="18" t="s">
        <v>150</v>
      </c>
      <c r="C83" s="15" t="s">
        <v>151</v>
      </c>
      <c r="D83" s="15" t="s">
        <v>152</v>
      </c>
      <c r="E83" s="5">
        <v>30</v>
      </c>
      <c r="F83" s="5" t="s">
        <v>89</v>
      </c>
    </row>
    <row r="84" spans="1:6">
      <c r="A84" s="62">
        <v>79</v>
      </c>
      <c r="B84" s="19" t="s">
        <v>486</v>
      </c>
      <c r="C84" s="15" t="s">
        <v>153</v>
      </c>
      <c r="D84" s="15" t="s">
        <v>154</v>
      </c>
      <c r="E84" s="5">
        <v>30</v>
      </c>
      <c r="F84" s="5" t="s">
        <v>89</v>
      </c>
    </row>
    <row r="85" spans="1:6" ht="25.5">
      <c r="A85" s="62">
        <v>80</v>
      </c>
      <c r="B85" s="14" t="s">
        <v>155</v>
      </c>
      <c r="C85" s="15" t="s">
        <v>156</v>
      </c>
      <c r="D85" s="15" t="s">
        <v>154</v>
      </c>
      <c r="E85" s="5">
        <v>30</v>
      </c>
      <c r="F85" s="5" t="s">
        <v>89</v>
      </c>
    </row>
    <row r="86" spans="1:6" ht="25.5">
      <c r="A86" s="62">
        <v>81</v>
      </c>
      <c r="B86" s="14" t="s">
        <v>157</v>
      </c>
      <c r="C86" s="15" t="s">
        <v>158</v>
      </c>
      <c r="D86" s="15" t="s">
        <v>154</v>
      </c>
      <c r="E86" s="5">
        <v>30</v>
      </c>
      <c r="F86" s="5" t="s">
        <v>89</v>
      </c>
    </row>
    <row r="87" spans="1:6" ht="25.5">
      <c r="A87" s="62">
        <v>82</v>
      </c>
      <c r="B87" s="14" t="s">
        <v>159</v>
      </c>
      <c r="C87" s="15" t="s">
        <v>160</v>
      </c>
      <c r="D87" s="15" t="s">
        <v>154</v>
      </c>
      <c r="E87" s="5">
        <v>30</v>
      </c>
      <c r="F87" s="5" t="s">
        <v>89</v>
      </c>
    </row>
    <row r="88" spans="1:6">
      <c r="A88" s="62">
        <v>83</v>
      </c>
      <c r="B88" s="14" t="s">
        <v>161</v>
      </c>
      <c r="C88" s="15" t="s">
        <v>162</v>
      </c>
      <c r="D88" s="15" t="s">
        <v>154</v>
      </c>
      <c r="E88" s="5">
        <v>30</v>
      </c>
      <c r="F88" s="5" t="s">
        <v>89</v>
      </c>
    </row>
    <row r="89" spans="1:6">
      <c r="A89" s="62">
        <v>84</v>
      </c>
      <c r="B89" s="14" t="s">
        <v>163</v>
      </c>
      <c r="C89" s="15" t="s">
        <v>164</v>
      </c>
      <c r="D89" s="5" t="s">
        <v>54</v>
      </c>
      <c r="E89" s="5">
        <v>30</v>
      </c>
      <c r="F89" s="5" t="s">
        <v>89</v>
      </c>
    </row>
    <row r="90" spans="1:6" ht="25.5">
      <c r="A90" s="62">
        <v>85</v>
      </c>
      <c r="B90" s="14" t="s">
        <v>165</v>
      </c>
      <c r="C90" s="15" t="s">
        <v>166</v>
      </c>
      <c r="D90" s="5" t="s">
        <v>54</v>
      </c>
      <c r="E90" s="5">
        <v>30</v>
      </c>
      <c r="F90" s="5" t="s">
        <v>89</v>
      </c>
    </row>
    <row r="91" spans="1:6" ht="25.5">
      <c r="A91" s="62">
        <v>86</v>
      </c>
      <c r="B91" s="14" t="s">
        <v>167</v>
      </c>
      <c r="C91" s="15" t="s">
        <v>168</v>
      </c>
      <c r="D91" s="5" t="s">
        <v>54</v>
      </c>
      <c r="E91" s="5">
        <v>30</v>
      </c>
      <c r="F91" s="5" t="s">
        <v>89</v>
      </c>
    </row>
    <row r="92" spans="1:6" ht="38.25">
      <c r="A92" s="62">
        <v>87</v>
      </c>
      <c r="B92" s="14" t="s">
        <v>169</v>
      </c>
      <c r="C92" s="15" t="s">
        <v>170</v>
      </c>
      <c r="D92" s="15" t="s">
        <v>66</v>
      </c>
      <c r="E92" s="5">
        <v>30</v>
      </c>
      <c r="F92" s="5" t="s">
        <v>89</v>
      </c>
    </row>
    <row r="93" spans="1:6" ht="25.5">
      <c r="A93" s="62">
        <v>88</v>
      </c>
      <c r="B93" s="14" t="s">
        <v>171</v>
      </c>
      <c r="C93" s="15" t="s">
        <v>172</v>
      </c>
      <c r="D93" s="15" t="s">
        <v>66</v>
      </c>
      <c r="E93" s="5">
        <v>30</v>
      </c>
      <c r="F93" s="5" t="s">
        <v>89</v>
      </c>
    </row>
    <row r="94" spans="1:6">
      <c r="A94" s="62">
        <v>89</v>
      </c>
      <c r="B94" s="14" t="s">
        <v>173</v>
      </c>
      <c r="C94" s="15" t="s">
        <v>174</v>
      </c>
      <c r="D94" s="15" t="s">
        <v>66</v>
      </c>
      <c r="E94" s="5">
        <v>30</v>
      </c>
      <c r="F94" s="5" t="s">
        <v>89</v>
      </c>
    </row>
    <row r="95" spans="1:6">
      <c r="A95" s="62">
        <v>90</v>
      </c>
      <c r="B95" s="14" t="s">
        <v>175</v>
      </c>
      <c r="C95" s="15" t="s">
        <v>176</v>
      </c>
      <c r="D95" s="15" t="s">
        <v>66</v>
      </c>
      <c r="E95" s="5">
        <v>30</v>
      </c>
      <c r="F95" s="5" t="s">
        <v>89</v>
      </c>
    </row>
    <row r="96" spans="1:6" ht="25.5">
      <c r="A96" s="62">
        <v>91</v>
      </c>
      <c r="B96" s="14" t="s">
        <v>177</v>
      </c>
      <c r="C96" s="15" t="s">
        <v>178</v>
      </c>
      <c r="D96" s="15" t="s">
        <v>71</v>
      </c>
      <c r="E96" s="5">
        <v>30</v>
      </c>
      <c r="F96" s="5" t="s">
        <v>89</v>
      </c>
    </row>
    <row r="97" spans="1:6">
      <c r="A97" s="62">
        <v>92</v>
      </c>
      <c r="B97" s="14" t="s">
        <v>179</v>
      </c>
      <c r="C97" s="15" t="s">
        <v>180</v>
      </c>
      <c r="D97" s="15" t="s">
        <v>71</v>
      </c>
      <c r="E97" s="5">
        <v>30</v>
      </c>
      <c r="F97" s="5" t="s">
        <v>89</v>
      </c>
    </row>
    <row r="98" spans="1:6" ht="25.5">
      <c r="A98" s="62">
        <v>93</v>
      </c>
      <c r="B98" s="14" t="s">
        <v>181</v>
      </c>
      <c r="C98" s="15" t="s">
        <v>182</v>
      </c>
      <c r="D98" s="15" t="s">
        <v>78</v>
      </c>
      <c r="E98" s="5">
        <v>30</v>
      </c>
      <c r="F98" s="5" t="s">
        <v>89</v>
      </c>
    </row>
    <row r="99" spans="1:6">
      <c r="A99" s="62">
        <v>94</v>
      </c>
      <c r="B99" s="14" t="s">
        <v>187</v>
      </c>
      <c r="C99" s="15" t="s">
        <v>188</v>
      </c>
      <c r="D99" s="15" t="s">
        <v>78</v>
      </c>
      <c r="E99" s="5">
        <v>30</v>
      </c>
      <c r="F99" s="5" t="s">
        <v>89</v>
      </c>
    </row>
    <row r="100" spans="1:6" ht="25.5">
      <c r="A100" s="62">
        <v>95</v>
      </c>
      <c r="B100" s="14" t="s">
        <v>189</v>
      </c>
      <c r="C100" s="15" t="s">
        <v>190</v>
      </c>
      <c r="D100" s="15" t="s">
        <v>78</v>
      </c>
      <c r="E100" s="5">
        <v>30</v>
      </c>
      <c r="F100" s="3" t="s">
        <v>191</v>
      </c>
    </row>
    <row r="101" spans="1:6">
      <c r="A101" s="62">
        <v>96</v>
      </c>
      <c r="B101" s="14" t="s">
        <v>192</v>
      </c>
      <c r="C101" s="15" t="s">
        <v>193</v>
      </c>
      <c r="D101" s="15" t="s">
        <v>194</v>
      </c>
      <c r="E101" s="5">
        <v>30</v>
      </c>
      <c r="F101" s="5" t="s">
        <v>89</v>
      </c>
    </row>
    <row r="102" spans="1:6">
      <c r="A102" s="62">
        <v>97</v>
      </c>
      <c r="B102" s="14" t="s">
        <v>195</v>
      </c>
      <c r="C102" s="15" t="s">
        <v>196</v>
      </c>
      <c r="D102" s="15" t="s">
        <v>194</v>
      </c>
      <c r="E102" s="5">
        <v>30</v>
      </c>
      <c r="F102" s="5" t="s">
        <v>89</v>
      </c>
    </row>
    <row r="103" spans="1:6">
      <c r="A103" s="62">
        <v>98</v>
      </c>
      <c r="B103" s="14" t="s">
        <v>197</v>
      </c>
      <c r="C103" s="15" t="s">
        <v>198</v>
      </c>
      <c r="D103" s="15" t="s">
        <v>194</v>
      </c>
      <c r="E103" s="5">
        <v>30</v>
      </c>
      <c r="F103" s="5" t="s">
        <v>89</v>
      </c>
    </row>
    <row r="104" spans="1:6" ht="25.5">
      <c r="A104" s="62">
        <v>99</v>
      </c>
      <c r="B104" s="14" t="s">
        <v>199</v>
      </c>
      <c r="C104" s="15" t="s">
        <v>200</v>
      </c>
      <c r="D104" s="15" t="s">
        <v>194</v>
      </c>
      <c r="E104" s="5">
        <v>30</v>
      </c>
      <c r="F104" s="5" t="s">
        <v>89</v>
      </c>
    </row>
    <row r="105" spans="1:6">
      <c r="A105" s="62">
        <v>100</v>
      </c>
      <c r="B105" s="14" t="s">
        <v>201</v>
      </c>
      <c r="C105" s="15" t="s">
        <v>202</v>
      </c>
      <c r="D105" s="15" t="s">
        <v>194</v>
      </c>
      <c r="E105" s="5">
        <v>30</v>
      </c>
      <c r="F105" s="5" t="s">
        <v>89</v>
      </c>
    </row>
    <row r="106" spans="1:6" ht="25.5">
      <c r="A106" s="62">
        <v>101</v>
      </c>
      <c r="B106" s="14" t="s">
        <v>203</v>
      </c>
      <c r="C106" s="15" t="s">
        <v>204</v>
      </c>
      <c r="D106" s="15" t="s">
        <v>194</v>
      </c>
      <c r="E106" s="5">
        <v>30</v>
      </c>
      <c r="F106" s="5" t="s">
        <v>89</v>
      </c>
    </row>
    <row r="107" spans="1:6" s="64" customFormat="1" ht="25.5">
      <c r="A107" s="62">
        <v>102</v>
      </c>
      <c r="B107" s="66" t="s">
        <v>183</v>
      </c>
      <c r="C107" s="67" t="s">
        <v>184</v>
      </c>
      <c r="D107" s="67" t="s">
        <v>194</v>
      </c>
      <c r="E107" s="6">
        <v>30</v>
      </c>
      <c r="F107" s="6" t="s">
        <v>89</v>
      </c>
    </row>
    <row r="108" spans="1:6" s="64" customFormat="1" ht="51">
      <c r="A108" s="62">
        <v>103</v>
      </c>
      <c r="B108" s="66" t="s">
        <v>185</v>
      </c>
      <c r="C108" s="67" t="s">
        <v>186</v>
      </c>
      <c r="D108" s="67" t="s">
        <v>194</v>
      </c>
      <c r="E108" s="6">
        <v>30</v>
      </c>
      <c r="F108" s="6" t="s">
        <v>89</v>
      </c>
    </row>
    <row r="109" spans="1:6" ht="38.25">
      <c r="A109" s="62">
        <v>104</v>
      </c>
      <c r="B109" s="20" t="s">
        <v>205</v>
      </c>
      <c r="C109" s="21" t="s">
        <v>206</v>
      </c>
      <c r="D109" s="5" t="s">
        <v>7</v>
      </c>
      <c r="E109" s="5">
        <v>30</v>
      </c>
      <c r="F109" s="21" t="s">
        <v>207</v>
      </c>
    </row>
    <row r="110" spans="1:6" ht="50.25" customHeight="1">
      <c r="A110" s="62">
        <v>105</v>
      </c>
      <c r="B110" s="20" t="s">
        <v>208</v>
      </c>
      <c r="C110" s="21" t="s">
        <v>209</v>
      </c>
      <c r="D110" s="5" t="s">
        <v>14</v>
      </c>
      <c r="E110" s="5">
        <v>30</v>
      </c>
      <c r="F110" s="21" t="s">
        <v>207</v>
      </c>
    </row>
    <row r="111" spans="1:6" ht="25.5">
      <c r="A111" s="62">
        <v>106</v>
      </c>
      <c r="B111" s="20" t="s">
        <v>210</v>
      </c>
      <c r="C111" s="21" t="s">
        <v>211</v>
      </c>
      <c r="D111" s="5" t="s">
        <v>14</v>
      </c>
      <c r="E111" s="5">
        <v>30</v>
      </c>
      <c r="F111" s="21" t="s">
        <v>207</v>
      </c>
    </row>
    <row r="112" spans="1:6" ht="51">
      <c r="A112" s="62">
        <v>107</v>
      </c>
      <c r="B112" s="22" t="s">
        <v>212</v>
      </c>
      <c r="C112" s="21" t="s">
        <v>213</v>
      </c>
      <c r="D112" s="5" t="s">
        <v>14</v>
      </c>
      <c r="E112" s="5">
        <v>30</v>
      </c>
      <c r="F112" s="21" t="s">
        <v>207</v>
      </c>
    </row>
    <row r="113" spans="1:6">
      <c r="A113" s="62">
        <v>108</v>
      </c>
      <c r="B113" s="20" t="s">
        <v>214</v>
      </c>
      <c r="C113" s="21" t="s">
        <v>215</v>
      </c>
      <c r="D113" s="5" t="s">
        <v>14</v>
      </c>
      <c r="E113" s="5">
        <v>30</v>
      </c>
      <c r="F113" s="21" t="s">
        <v>207</v>
      </c>
    </row>
    <row r="114" spans="1:6" ht="25.5">
      <c r="A114" s="62">
        <v>109</v>
      </c>
      <c r="B114" s="20" t="s">
        <v>216</v>
      </c>
      <c r="C114" s="21" t="s">
        <v>217</v>
      </c>
      <c r="D114" s="5" t="s">
        <v>23</v>
      </c>
      <c r="E114" s="5">
        <v>30</v>
      </c>
      <c r="F114" s="21" t="s">
        <v>207</v>
      </c>
    </row>
    <row r="115" spans="1:6">
      <c r="A115" s="62">
        <v>110</v>
      </c>
      <c r="B115" s="20" t="s">
        <v>218</v>
      </c>
      <c r="C115" s="21" t="s">
        <v>219</v>
      </c>
      <c r="D115" s="5" t="s">
        <v>23</v>
      </c>
      <c r="E115" s="5">
        <v>30</v>
      </c>
      <c r="F115" s="21" t="s">
        <v>207</v>
      </c>
    </row>
    <row r="116" spans="1:6">
      <c r="A116" s="62">
        <v>111</v>
      </c>
      <c r="B116" s="20" t="s">
        <v>220</v>
      </c>
      <c r="C116" s="21" t="s">
        <v>221</v>
      </c>
      <c r="D116" s="5" t="s">
        <v>23</v>
      </c>
      <c r="E116" s="5">
        <v>30</v>
      </c>
      <c r="F116" s="21" t="s">
        <v>207</v>
      </c>
    </row>
    <row r="117" spans="1:6">
      <c r="A117" s="62">
        <v>112</v>
      </c>
      <c r="B117" s="20" t="s">
        <v>222</v>
      </c>
      <c r="C117" s="21" t="s">
        <v>223</v>
      </c>
      <c r="D117" s="5" t="s">
        <v>23</v>
      </c>
      <c r="E117" s="5">
        <v>30</v>
      </c>
      <c r="F117" s="21" t="s">
        <v>207</v>
      </c>
    </row>
    <row r="118" spans="1:6">
      <c r="A118" s="62">
        <v>113</v>
      </c>
      <c r="B118" s="20" t="s">
        <v>224</v>
      </c>
      <c r="C118" s="21" t="s">
        <v>225</v>
      </c>
      <c r="D118" s="21" t="s">
        <v>30</v>
      </c>
      <c r="E118" s="5">
        <v>30</v>
      </c>
      <c r="F118" s="21" t="s">
        <v>207</v>
      </c>
    </row>
    <row r="119" spans="1:6" ht="25.5">
      <c r="A119" s="62">
        <v>114</v>
      </c>
      <c r="B119" s="20" t="s">
        <v>226</v>
      </c>
      <c r="C119" s="21" t="s">
        <v>227</v>
      </c>
      <c r="D119" s="21" t="s">
        <v>30</v>
      </c>
      <c r="E119" s="5">
        <v>30</v>
      </c>
      <c r="F119" s="21" t="s">
        <v>207</v>
      </c>
    </row>
    <row r="120" spans="1:6">
      <c r="A120" s="62">
        <v>115</v>
      </c>
      <c r="B120" s="20" t="s">
        <v>228</v>
      </c>
      <c r="C120" s="21" t="s">
        <v>229</v>
      </c>
      <c r="D120" s="21" t="s">
        <v>32</v>
      </c>
      <c r="E120" s="5">
        <v>30</v>
      </c>
      <c r="F120" s="21" t="s">
        <v>207</v>
      </c>
    </row>
    <row r="121" spans="1:6">
      <c r="A121" s="62">
        <v>116</v>
      </c>
      <c r="B121" s="20" t="s">
        <v>230</v>
      </c>
      <c r="C121" s="21" t="s">
        <v>231</v>
      </c>
      <c r="D121" s="21" t="s">
        <v>32</v>
      </c>
      <c r="E121" s="5">
        <v>30</v>
      </c>
      <c r="F121" s="21" t="s">
        <v>207</v>
      </c>
    </row>
    <row r="122" spans="1:6">
      <c r="A122" s="62">
        <v>117</v>
      </c>
      <c r="B122" s="20" t="s">
        <v>232</v>
      </c>
      <c r="C122" s="21" t="s">
        <v>233</v>
      </c>
      <c r="D122" s="21" t="s">
        <v>32</v>
      </c>
      <c r="E122" s="5">
        <v>30</v>
      </c>
      <c r="F122" s="21" t="s">
        <v>207</v>
      </c>
    </row>
    <row r="123" spans="1:6">
      <c r="A123" s="62">
        <v>118</v>
      </c>
      <c r="B123" s="20" t="s">
        <v>234</v>
      </c>
      <c r="C123" s="21" t="s">
        <v>235</v>
      </c>
      <c r="D123" s="21" t="s">
        <v>32</v>
      </c>
      <c r="E123" s="5">
        <v>30</v>
      </c>
      <c r="F123" s="21" t="s">
        <v>207</v>
      </c>
    </row>
    <row r="124" spans="1:6" ht="38.25">
      <c r="A124" s="62">
        <v>119</v>
      </c>
      <c r="B124" s="20" t="s">
        <v>236</v>
      </c>
      <c r="C124" s="21" t="s">
        <v>237</v>
      </c>
      <c r="D124" s="21" t="s">
        <v>238</v>
      </c>
      <c r="E124" s="5">
        <v>30</v>
      </c>
      <c r="F124" s="21" t="s">
        <v>207</v>
      </c>
    </row>
    <row r="125" spans="1:6">
      <c r="A125" s="62">
        <v>120</v>
      </c>
      <c r="B125" s="20" t="s">
        <v>239</v>
      </c>
      <c r="C125" s="21" t="s">
        <v>240</v>
      </c>
      <c r="D125" s="21" t="s">
        <v>238</v>
      </c>
      <c r="E125" s="5">
        <v>30</v>
      </c>
      <c r="F125" s="21" t="s">
        <v>207</v>
      </c>
    </row>
    <row r="126" spans="1:6" ht="25.5">
      <c r="A126" s="62">
        <v>121</v>
      </c>
      <c r="B126" s="20" t="s">
        <v>241</v>
      </c>
      <c r="C126" s="21" t="s">
        <v>242</v>
      </c>
      <c r="D126" s="21" t="s">
        <v>238</v>
      </c>
      <c r="E126" s="5">
        <v>30</v>
      </c>
      <c r="F126" s="21" t="s">
        <v>207</v>
      </c>
    </row>
    <row r="127" spans="1:6">
      <c r="A127" s="62">
        <v>122</v>
      </c>
      <c r="B127" s="20" t="s">
        <v>243</v>
      </c>
      <c r="C127" s="21" t="s">
        <v>244</v>
      </c>
      <c r="D127" s="21" t="s">
        <v>41</v>
      </c>
      <c r="E127" s="5">
        <v>30</v>
      </c>
      <c r="F127" s="21" t="s">
        <v>207</v>
      </c>
    </row>
    <row r="128" spans="1:6">
      <c r="A128" s="62">
        <v>123</v>
      </c>
      <c r="B128" s="20" t="s">
        <v>245</v>
      </c>
      <c r="C128" s="21" t="s">
        <v>246</v>
      </c>
      <c r="D128" s="21" t="s">
        <v>41</v>
      </c>
      <c r="E128" s="5">
        <v>30</v>
      </c>
      <c r="F128" s="21" t="s">
        <v>207</v>
      </c>
    </row>
    <row r="129" spans="1:6" ht="38.25">
      <c r="A129" s="62">
        <v>124</v>
      </c>
      <c r="B129" s="20" t="s">
        <v>247</v>
      </c>
      <c r="C129" s="21" t="s">
        <v>248</v>
      </c>
      <c r="D129" s="21" t="s">
        <v>41</v>
      </c>
      <c r="E129" s="5">
        <v>30</v>
      </c>
      <c r="F129" s="21" t="s">
        <v>207</v>
      </c>
    </row>
    <row r="130" spans="1:6" ht="76.5">
      <c r="A130" s="62">
        <v>125</v>
      </c>
      <c r="B130" s="20" t="s">
        <v>249</v>
      </c>
      <c r="C130" s="21" t="s">
        <v>250</v>
      </c>
      <c r="D130" s="21" t="s">
        <v>54</v>
      </c>
      <c r="E130" s="5">
        <v>30</v>
      </c>
      <c r="F130" s="21" t="s">
        <v>251</v>
      </c>
    </row>
    <row r="131" spans="1:6">
      <c r="A131" s="62">
        <v>126</v>
      </c>
      <c r="B131" s="20" t="s">
        <v>252</v>
      </c>
      <c r="C131" s="21" t="s">
        <v>253</v>
      </c>
      <c r="D131" s="21" t="s">
        <v>66</v>
      </c>
      <c r="E131" s="5">
        <v>30</v>
      </c>
      <c r="F131" s="21" t="s">
        <v>207</v>
      </c>
    </row>
    <row r="132" spans="1:6" ht="51">
      <c r="A132" s="62">
        <v>127</v>
      </c>
      <c r="B132" s="20" t="s">
        <v>254</v>
      </c>
      <c r="C132" s="21" t="s">
        <v>255</v>
      </c>
      <c r="D132" s="21" t="s">
        <v>66</v>
      </c>
      <c r="E132" s="5">
        <v>30</v>
      </c>
      <c r="F132" s="21" t="s">
        <v>207</v>
      </c>
    </row>
    <row r="133" spans="1:6" ht="38.25">
      <c r="A133" s="62">
        <v>128</v>
      </c>
      <c r="B133" s="20" t="s">
        <v>256</v>
      </c>
      <c r="C133" s="21" t="s">
        <v>257</v>
      </c>
      <c r="D133" s="21" t="s">
        <v>66</v>
      </c>
      <c r="E133" s="5">
        <v>30</v>
      </c>
      <c r="F133" s="21" t="s">
        <v>207</v>
      </c>
    </row>
    <row r="134" spans="1:6">
      <c r="A134" s="62">
        <v>129</v>
      </c>
      <c r="B134" s="20" t="s">
        <v>258</v>
      </c>
      <c r="C134" s="21" t="s">
        <v>259</v>
      </c>
      <c r="D134" s="21" t="s">
        <v>71</v>
      </c>
      <c r="E134" s="5">
        <v>30</v>
      </c>
      <c r="F134" s="21" t="s">
        <v>207</v>
      </c>
    </row>
    <row r="135" spans="1:6">
      <c r="A135" s="62">
        <v>130</v>
      </c>
      <c r="B135" s="20" t="s">
        <v>260</v>
      </c>
      <c r="C135" s="21" t="s">
        <v>261</v>
      </c>
      <c r="D135" s="21" t="s">
        <v>71</v>
      </c>
      <c r="E135" s="5">
        <v>30</v>
      </c>
      <c r="F135" s="21" t="s">
        <v>207</v>
      </c>
    </row>
    <row r="136" spans="1:6">
      <c r="A136" s="62">
        <v>131</v>
      </c>
      <c r="B136" s="20" t="s">
        <v>262</v>
      </c>
      <c r="C136" s="21" t="s">
        <v>263</v>
      </c>
      <c r="D136" s="21" t="s">
        <v>71</v>
      </c>
      <c r="E136" s="5">
        <v>30</v>
      </c>
      <c r="F136" s="21" t="s">
        <v>207</v>
      </c>
    </row>
    <row r="137" spans="1:6">
      <c r="A137" s="62">
        <v>132</v>
      </c>
      <c r="B137" s="20" t="s">
        <v>264</v>
      </c>
      <c r="C137" s="21" t="s">
        <v>265</v>
      </c>
      <c r="D137" s="21" t="s">
        <v>71</v>
      </c>
      <c r="E137" s="5">
        <v>30</v>
      </c>
      <c r="F137" s="21" t="s">
        <v>207</v>
      </c>
    </row>
    <row r="138" spans="1:6" ht="25.5">
      <c r="A138" s="62">
        <v>133</v>
      </c>
      <c r="B138" s="20" t="s">
        <v>266</v>
      </c>
      <c r="C138" s="21" t="s">
        <v>267</v>
      </c>
      <c r="D138" s="21" t="s">
        <v>78</v>
      </c>
      <c r="E138" s="5">
        <v>30</v>
      </c>
      <c r="F138" s="21" t="s">
        <v>207</v>
      </c>
    </row>
    <row r="139" spans="1:6">
      <c r="A139" s="62">
        <v>134</v>
      </c>
      <c r="B139" s="20" t="s">
        <v>268</v>
      </c>
      <c r="C139" s="21" t="s">
        <v>269</v>
      </c>
      <c r="D139" s="21" t="s">
        <v>78</v>
      </c>
      <c r="E139" s="5">
        <v>30</v>
      </c>
      <c r="F139" s="21" t="s">
        <v>207</v>
      </c>
    </row>
    <row r="140" spans="1:6">
      <c r="A140" s="62">
        <v>135</v>
      </c>
      <c r="B140" s="20" t="s">
        <v>201</v>
      </c>
      <c r="C140" s="21" t="s">
        <v>270</v>
      </c>
      <c r="D140" s="21" t="s">
        <v>78</v>
      </c>
      <c r="E140" s="5">
        <v>30</v>
      </c>
      <c r="F140" s="21" t="s">
        <v>207</v>
      </c>
    </row>
    <row r="141" spans="1:6">
      <c r="A141" s="62">
        <v>136</v>
      </c>
      <c r="B141" s="20" t="s">
        <v>271</v>
      </c>
      <c r="C141" s="21" t="s">
        <v>272</v>
      </c>
      <c r="D141" s="21" t="s">
        <v>78</v>
      </c>
      <c r="E141" s="5">
        <v>30</v>
      </c>
      <c r="F141" s="21" t="s">
        <v>207</v>
      </c>
    </row>
    <row r="142" spans="1:6" ht="51">
      <c r="A142" s="62">
        <v>137</v>
      </c>
      <c r="B142" s="20" t="s">
        <v>273</v>
      </c>
      <c r="C142" s="21" t="s">
        <v>274</v>
      </c>
      <c r="D142" s="21" t="s">
        <v>78</v>
      </c>
      <c r="E142" s="5">
        <v>30</v>
      </c>
      <c r="F142" s="21" t="s">
        <v>207</v>
      </c>
    </row>
    <row r="143" spans="1:6">
      <c r="A143" s="62">
        <v>138</v>
      </c>
      <c r="B143" s="8" t="s">
        <v>275</v>
      </c>
      <c r="C143" s="3" t="s">
        <v>276</v>
      </c>
      <c r="D143" s="23" t="s">
        <v>7</v>
      </c>
      <c r="E143" s="5">
        <v>30</v>
      </c>
      <c r="F143" s="5" t="s">
        <v>277</v>
      </c>
    </row>
    <row r="144" spans="1:6" ht="25.5">
      <c r="A144" s="62">
        <v>139</v>
      </c>
      <c r="B144" s="8" t="s">
        <v>278</v>
      </c>
      <c r="C144" s="3" t="s">
        <v>279</v>
      </c>
      <c r="D144" s="23" t="s">
        <v>14</v>
      </c>
      <c r="E144" s="5">
        <v>30</v>
      </c>
      <c r="F144" s="5" t="s">
        <v>277</v>
      </c>
    </row>
    <row r="145" spans="1:6">
      <c r="A145" s="62">
        <v>140</v>
      </c>
      <c r="B145" s="8" t="s">
        <v>280</v>
      </c>
      <c r="C145" s="3" t="s">
        <v>281</v>
      </c>
      <c r="D145" s="23" t="s">
        <v>23</v>
      </c>
      <c r="E145" s="5">
        <v>30</v>
      </c>
      <c r="F145" s="5" t="s">
        <v>277</v>
      </c>
    </row>
    <row r="146" spans="1:6" ht="38.25">
      <c r="A146" s="62">
        <v>141</v>
      </c>
      <c r="B146" s="8" t="s">
        <v>282</v>
      </c>
      <c r="C146" s="3" t="s">
        <v>283</v>
      </c>
      <c r="D146" s="23" t="s">
        <v>30</v>
      </c>
      <c r="E146" s="5">
        <v>30</v>
      </c>
      <c r="F146" s="5" t="s">
        <v>277</v>
      </c>
    </row>
    <row r="147" spans="1:6">
      <c r="A147" s="62">
        <v>142</v>
      </c>
      <c r="B147" s="8" t="s">
        <v>284</v>
      </c>
      <c r="C147" s="3" t="s">
        <v>285</v>
      </c>
      <c r="D147" s="23" t="s">
        <v>32</v>
      </c>
      <c r="E147" s="5">
        <v>30</v>
      </c>
      <c r="F147" s="5" t="s">
        <v>277</v>
      </c>
    </row>
    <row r="148" spans="1:6" ht="25.5">
      <c r="A148" s="62">
        <v>143</v>
      </c>
      <c r="B148" s="8" t="s">
        <v>286</v>
      </c>
      <c r="C148" s="3" t="s">
        <v>287</v>
      </c>
      <c r="D148" s="23" t="s">
        <v>238</v>
      </c>
      <c r="E148" s="5">
        <v>30</v>
      </c>
      <c r="F148" s="5" t="s">
        <v>277</v>
      </c>
    </row>
    <row r="149" spans="1:6">
      <c r="A149" s="62">
        <v>144</v>
      </c>
      <c r="B149" s="8" t="s">
        <v>288</v>
      </c>
      <c r="C149" s="3" t="s">
        <v>289</v>
      </c>
      <c r="D149" s="23" t="s">
        <v>41</v>
      </c>
      <c r="E149" s="5">
        <v>30</v>
      </c>
      <c r="F149" s="5" t="s">
        <v>277</v>
      </c>
    </row>
    <row r="150" spans="1:6" ht="38.25">
      <c r="A150" s="62">
        <v>145</v>
      </c>
      <c r="B150" s="8" t="s">
        <v>290</v>
      </c>
      <c r="C150" s="3" t="s">
        <v>291</v>
      </c>
      <c r="D150" s="23" t="s">
        <v>66</v>
      </c>
      <c r="E150" s="5">
        <v>30</v>
      </c>
      <c r="F150" s="5" t="s">
        <v>277</v>
      </c>
    </row>
    <row r="151" spans="1:6" ht="25.5">
      <c r="A151" s="62">
        <v>146</v>
      </c>
      <c r="B151" s="8" t="s">
        <v>292</v>
      </c>
      <c r="C151" s="3" t="s">
        <v>293</v>
      </c>
      <c r="D151" s="23" t="s">
        <v>194</v>
      </c>
      <c r="E151" s="5">
        <v>30</v>
      </c>
      <c r="F151" s="5" t="s">
        <v>277</v>
      </c>
    </row>
    <row r="152" spans="1:6">
      <c r="A152" s="62">
        <v>147</v>
      </c>
      <c r="B152" s="8" t="s">
        <v>294</v>
      </c>
      <c r="C152" s="3" t="s">
        <v>295</v>
      </c>
      <c r="D152" s="23" t="s">
        <v>194</v>
      </c>
      <c r="E152" s="5">
        <v>30</v>
      </c>
      <c r="F152" s="5" t="s">
        <v>277</v>
      </c>
    </row>
    <row r="153" spans="1:6" ht="38.25">
      <c r="A153" s="62">
        <v>148</v>
      </c>
      <c r="B153" s="24" t="s">
        <v>296</v>
      </c>
      <c r="C153" s="25" t="s">
        <v>297</v>
      </c>
      <c r="D153" s="3" t="s">
        <v>14</v>
      </c>
      <c r="E153" s="5">
        <v>30</v>
      </c>
      <c r="F153" s="26" t="s">
        <v>298</v>
      </c>
    </row>
    <row r="154" spans="1:6" ht="25.5">
      <c r="A154" s="62">
        <v>149</v>
      </c>
      <c r="B154" s="24" t="s">
        <v>299</v>
      </c>
      <c r="C154" s="25" t="s">
        <v>300</v>
      </c>
      <c r="D154" s="3" t="s">
        <v>23</v>
      </c>
      <c r="E154" s="5">
        <v>30</v>
      </c>
      <c r="F154" s="26" t="s">
        <v>298</v>
      </c>
    </row>
    <row r="155" spans="1:6" ht="25.5">
      <c r="A155" s="62">
        <v>150</v>
      </c>
      <c r="B155" s="24" t="s">
        <v>301</v>
      </c>
      <c r="C155" s="25" t="s">
        <v>302</v>
      </c>
      <c r="D155" s="3" t="s">
        <v>30</v>
      </c>
      <c r="E155" s="5">
        <v>30</v>
      </c>
      <c r="F155" s="26" t="s">
        <v>298</v>
      </c>
    </row>
    <row r="156" spans="1:6" ht="25.5">
      <c r="A156" s="62">
        <v>151</v>
      </c>
      <c r="B156" s="24" t="s">
        <v>303</v>
      </c>
      <c r="C156" s="25" t="s">
        <v>304</v>
      </c>
      <c r="D156" s="3" t="s">
        <v>30</v>
      </c>
      <c r="E156" s="5">
        <v>30</v>
      </c>
      <c r="F156" s="26" t="s">
        <v>298</v>
      </c>
    </row>
    <row r="157" spans="1:6" ht="25.5">
      <c r="A157" s="62">
        <v>152</v>
      </c>
      <c r="B157" s="24" t="s">
        <v>305</v>
      </c>
      <c r="C157" s="25" t="s">
        <v>306</v>
      </c>
      <c r="D157" s="3" t="s">
        <v>32</v>
      </c>
      <c r="E157" s="5">
        <v>30</v>
      </c>
      <c r="F157" s="26" t="s">
        <v>298</v>
      </c>
    </row>
    <row r="158" spans="1:6" ht="51">
      <c r="A158" s="62">
        <v>153</v>
      </c>
      <c r="B158" s="24" t="s">
        <v>307</v>
      </c>
      <c r="C158" s="25" t="s">
        <v>308</v>
      </c>
      <c r="D158" s="3" t="s">
        <v>32</v>
      </c>
      <c r="E158" s="5">
        <v>30</v>
      </c>
      <c r="F158" s="26" t="s">
        <v>298</v>
      </c>
    </row>
    <row r="159" spans="1:6" ht="201.75" customHeight="1">
      <c r="A159" s="62">
        <v>154</v>
      </c>
      <c r="B159" s="24" t="s">
        <v>309</v>
      </c>
      <c r="C159" s="27" t="s">
        <v>310</v>
      </c>
      <c r="D159" s="3" t="s">
        <v>41</v>
      </c>
      <c r="E159" s="5">
        <v>30</v>
      </c>
      <c r="F159" s="26" t="s">
        <v>298</v>
      </c>
    </row>
    <row r="160" spans="1:6" ht="25.5">
      <c r="A160" s="62">
        <v>155</v>
      </c>
      <c r="B160" s="24" t="s">
        <v>311</v>
      </c>
      <c r="C160" s="27" t="s">
        <v>312</v>
      </c>
      <c r="D160" s="3" t="s">
        <v>54</v>
      </c>
      <c r="E160" s="5">
        <v>30</v>
      </c>
      <c r="F160" s="26" t="s">
        <v>298</v>
      </c>
    </row>
    <row r="161" spans="1:6" ht="203.25" customHeight="1">
      <c r="A161" s="62">
        <v>156</v>
      </c>
      <c r="B161" s="28" t="s">
        <v>313</v>
      </c>
      <c r="C161" s="29" t="s">
        <v>314</v>
      </c>
      <c r="D161" s="30" t="s">
        <v>71</v>
      </c>
      <c r="E161" s="5">
        <v>30</v>
      </c>
      <c r="F161" s="26" t="s">
        <v>298</v>
      </c>
    </row>
    <row r="162" spans="1:6" ht="25.5">
      <c r="A162" s="62">
        <v>157</v>
      </c>
      <c r="B162" s="24" t="s">
        <v>315</v>
      </c>
      <c r="C162" s="31" t="s">
        <v>316</v>
      </c>
      <c r="D162" s="3" t="s">
        <v>78</v>
      </c>
      <c r="E162" s="5">
        <v>30</v>
      </c>
      <c r="F162" s="26" t="s">
        <v>298</v>
      </c>
    </row>
    <row r="163" spans="1:6" ht="48" customHeight="1">
      <c r="A163" s="62">
        <v>158</v>
      </c>
      <c r="B163" s="8" t="s">
        <v>317</v>
      </c>
      <c r="C163" s="3" t="s">
        <v>318</v>
      </c>
      <c r="D163" s="3" t="s">
        <v>7</v>
      </c>
      <c r="E163" s="5">
        <v>30</v>
      </c>
      <c r="F163" s="5" t="s">
        <v>319</v>
      </c>
    </row>
    <row r="164" spans="1:6">
      <c r="A164" s="62">
        <v>159</v>
      </c>
      <c r="B164" s="8" t="s">
        <v>320</v>
      </c>
      <c r="C164" s="32" t="s">
        <v>321</v>
      </c>
      <c r="D164" s="3" t="s">
        <v>7</v>
      </c>
      <c r="E164" s="5">
        <v>30</v>
      </c>
      <c r="F164" s="5" t="s">
        <v>319</v>
      </c>
    </row>
    <row r="165" spans="1:6" ht="63.75">
      <c r="A165" s="62">
        <v>160</v>
      </c>
      <c r="B165" s="8" t="s">
        <v>322</v>
      </c>
      <c r="C165" s="33" t="s">
        <v>323</v>
      </c>
      <c r="D165" s="3" t="s">
        <v>7</v>
      </c>
      <c r="E165" s="5">
        <v>30</v>
      </c>
      <c r="F165" s="5" t="s">
        <v>319</v>
      </c>
    </row>
    <row r="166" spans="1:6" ht="25.5">
      <c r="A166" s="62">
        <v>161</v>
      </c>
      <c r="B166" s="24" t="s">
        <v>326</v>
      </c>
      <c r="C166" s="25" t="s">
        <v>327</v>
      </c>
      <c r="D166" s="3" t="s">
        <v>14</v>
      </c>
      <c r="E166" s="5">
        <v>30</v>
      </c>
      <c r="F166" s="5" t="s">
        <v>319</v>
      </c>
    </row>
    <row r="167" spans="1:6">
      <c r="A167" s="62">
        <v>162</v>
      </c>
      <c r="B167" s="24" t="s">
        <v>328</v>
      </c>
      <c r="C167" s="25" t="s">
        <v>329</v>
      </c>
      <c r="D167" s="3" t="s">
        <v>14</v>
      </c>
      <c r="E167" s="5">
        <v>30</v>
      </c>
      <c r="F167" s="5" t="s">
        <v>319</v>
      </c>
    </row>
    <row r="168" spans="1:6">
      <c r="A168" s="62">
        <v>163</v>
      </c>
      <c r="B168" s="8" t="s">
        <v>330</v>
      </c>
      <c r="C168" s="25" t="s">
        <v>331</v>
      </c>
      <c r="D168" s="3" t="s">
        <v>23</v>
      </c>
      <c r="E168" s="5">
        <v>30</v>
      </c>
      <c r="F168" s="5" t="s">
        <v>319</v>
      </c>
    </row>
    <row r="169" spans="1:6" ht="51">
      <c r="A169" s="62">
        <v>164</v>
      </c>
      <c r="B169" s="8" t="s">
        <v>332</v>
      </c>
      <c r="C169" s="33" t="s">
        <v>333</v>
      </c>
      <c r="D169" s="3" t="s">
        <v>23</v>
      </c>
      <c r="E169" s="5">
        <v>30</v>
      </c>
      <c r="F169" s="5" t="s">
        <v>319</v>
      </c>
    </row>
    <row r="170" spans="1:6">
      <c r="A170" s="62">
        <v>165</v>
      </c>
      <c r="B170" s="24" t="s">
        <v>334</v>
      </c>
      <c r="C170" s="25" t="s">
        <v>335</v>
      </c>
      <c r="D170" s="3" t="s">
        <v>30</v>
      </c>
      <c r="E170" s="5">
        <v>30</v>
      </c>
      <c r="F170" s="5" t="s">
        <v>319</v>
      </c>
    </row>
    <row r="171" spans="1:6">
      <c r="A171" s="62">
        <v>166</v>
      </c>
      <c r="B171" s="24" t="s">
        <v>336</v>
      </c>
      <c r="C171" s="21" t="s">
        <v>337</v>
      </c>
      <c r="D171" s="3" t="s">
        <v>30</v>
      </c>
      <c r="E171" s="5">
        <v>30</v>
      </c>
      <c r="F171" s="5" t="s">
        <v>319</v>
      </c>
    </row>
    <row r="172" spans="1:6">
      <c r="A172" s="62">
        <v>167</v>
      </c>
      <c r="B172" s="24" t="s">
        <v>338</v>
      </c>
      <c r="C172" s="25" t="s">
        <v>339</v>
      </c>
      <c r="D172" s="3" t="s">
        <v>30</v>
      </c>
      <c r="E172" s="5">
        <v>30</v>
      </c>
      <c r="F172" s="5" t="s">
        <v>319</v>
      </c>
    </row>
    <row r="173" spans="1:6">
      <c r="A173" s="62">
        <v>168</v>
      </c>
      <c r="B173" s="24" t="s">
        <v>340</v>
      </c>
      <c r="C173" s="25" t="s">
        <v>341</v>
      </c>
      <c r="D173" s="3" t="s">
        <v>32</v>
      </c>
      <c r="E173" s="5">
        <v>30</v>
      </c>
      <c r="F173" s="5" t="s">
        <v>319</v>
      </c>
    </row>
    <row r="174" spans="1:6">
      <c r="A174" s="62">
        <v>169</v>
      </c>
      <c r="B174" s="8" t="s">
        <v>342</v>
      </c>
      <c r="C174" s="33" t="s">
        <v>343</v>
      </c>
      <c r="D174" s="3" t="s">
        <v>32</v>
      </c>
      <c r="E174" s="5">
        <v>30</v>
      </c>
      <c r="F174" s="5" t="s">
        <v>319</v>
      </c>
    </row>
    <row r="175" spans="1:6">
      <c r="A175" s="62">
        <v>170</v>
      </c>
      <c r="B175" s="8" t="s">
        <v>344</v>
      </c>
      <c r="C175" s="34" t="s">
        <v>345</v>
      </c>
      <c r="D175" s="3" t="s">
        <v>32</v>
      </c>
      <c r="E175" s="5">
        <v>30</v>
      </c>
      <c r="F175" s="5" t="s">
        <v>319</v>
      </c>
    </row>
    <row r="176" spans="1:6" ht="25.5">
      <c r="A176" s="62">
        <v>171</v>
      </c>
      <c r="B176" s="8" t="s">
        <v>346</v>
      </c>
      <c r="C176" s="33" t="s">
        <v>347</v>
      </c>
      <c r="D176" s="3" t="s">
        <v>238</v>
      </c>
      <c r="E176" s="5">
        <v>30</v>
      </c>
      <c r="F176" s="5" t="s">
        <v>319</v>
      </c>
    </row>
    <row r="177" spans="1:6">
      <c r="A177" s="62">
        <v>172</v>
      </c>
      <c r="B177" s="35" t="s">
        <v>350</v>
      </c>
      <c r="C177" s="33" t="s">
        <v>351</v>
      </c>
      <c r="D177" s="3" t="s">
        <v>238</v>
      </c>
      <c r="E177" s="5">
        <v>30</v>
      </c>
      <c r="F177" s="5" t="s">
        <v>319</v>
      </c>
    </row>
    <row r="178" spans="1:6">
      <c r="A178" s="62">
        <v>173</v>
      </c>
      <c r="B178" s="24" t="s">
        <v>352</v>
      </c>
      <c r="C178" s="25" t="s">
        <v>353</v>
      </c>
      <c r="D178" s="3" t="s">
        <v>41</v>
      </c>
      <c r="E178" s="5">
        <v>30</v>
      </c>
      <c r="F178" s="5" t="s">
        <v>319</v>
      </c>
    </row>
    <row r="179" spans="1:6">
      <c r="A179" s="62">
        <v>174</v>
      </c>
      <c r="B179" s="8" t="s">
        <v>354</v>
      </c>
      <c r="C179" s="36" t="s">
        <v>355</v>
      </c>
      <c r="D179" s="3" t="s">
        <v>41</v>
      </c>
      <c r="E179" s="5">
        <v>30</v>
      </c>
      <c r="F179" s="5" t="s">
        <v>319</v>
      </c>
    </row>
    <row r="180" spans="1:6" ht="38.25">
      <c r="A180" s="62">
        <v>175</v>
      </c>
      <c r="B180" s="24" t="s">
        <v>358</v>
      </c>
      <c r="C180" s="25" t="s">
        <v>359</v>
      </c>
      <c r="D180" s="3" t="s">
        <v>54</v>
      </c>
      <c r="E180" s="5">
        <v>30</v>
      </c>
      <c r="F180" s="5" t="s">
        <v>319</v>
      </c>
    </row>
    <row r="181" spans="1:6" ht="38.25">
      <c r="A181" s="62">
        <v>176</v>
      </c>
      <c r="B181" s="8" t="s">
        <v>360</v>
      </c>
      <c r="C181" s="33" t="s">
        <v>361</v>
      </c>
      <c r="D181" s="3" t="s">
        <v>54</v>
      </c>
      <c r="E181" s="5">
        <v>30</v>
      </c>
      <c r="F181" s="5" t="s">
        <v>319</v>
      </c>
    </row>
    <row r="182" spans="1:6">
      <c r="A182" s="62">
        <v>177</v>
      </c>
      <c r="B182" s="24" t="s">
        <v>366</v>
      </c>
      <c r="C182" s="25" t="s">
        <v>367</v>
      </c>
      <c r="D182" s="3" t="s">
        <v>532</v>
      </c>
      <c r="E182" s="5">
        <v>30</v>
      </c>
      <c r="F182" s="5" t="s">
        <v>319</v>
      </c>
    </row>
    <row r="183" spans="1:6">
      <c r="A183" s="62">
        <v>178</v>
      </c>
      <c r="B183" s="8" t="s">
        <v>524</v>
      </c>
      <c r="C183" s="33" t="s">
        <v>525</v>
      </c>
      <c r="D183" s="3" t="s">
        <v>66</v>
      </c>
      <c r="E183" s="5">
        <v>30</v>
      </c>
      <c r="F183" s="5" t="s">
        <v>319</v>
      </c>
    </row>
    <row r="184" spans="1:6" ht="38.25">
      <c r="A184" s="62">
        <v>179</v>
      </c>
      <c r="B184" s="8" t="s">
        <v>526</v>
      </c>
      <c r="C184" s="33" t="s">
        <v>527</v>
      </c>
      <c r="D184" s="3" t="s">
        <v>66</v>
      </c>
      <c r="E184" s="5">
        <v>30</v>
      </c>
      <c r="F184" s="5" t="s">
        <v>319</v>
      </c>
    </row>
    <row r="185" spans="1:6">
      <c r="A185" s="62">
        <v>180</v>
      </c>
      <c r="B185" s="8" t="s">
        <v>522</v>
      </c>
      <c r="C185" s="33" t="s">
        <v>523</v>
      </c>
      <c r="D185" s="3" t="s">
        <v>66</v>
      </c>
      <c r="E185" s="5">
        <v>30</v>
      </c>
      <c r="F185" s="5" t="s">
        <v>319</v>
      </c>
    </row>
    <row r="186" spans="1:6">
      <c r="A186" s="62">
        <v>181</v>
      </c>
      <c r="B186" s="24" t="s">
        <v>356</v>
      </c>
      <c r="C186" s="21" t="s">
        <v>357</v>
      </c>
      <c r="D186" s="3" t="s">
        <v>66</v>
      </c>
      <c r="E186" s="5">
        <v>30</v>
      </c>
      <c r="F186" s="5" t="s">
        <v>319</v>
      </c>
    </row>
    <row r="187" spans="1:6">
      <c r="A187" s="62">
        <v>182</v>
      </c>
      <c r="B187" s="24" t="s">
        <v>348</v>
      </c>
      <c r="C187" s="25" t="s">
        <v>349</v>
      </c>
      <c r="D187" s="3" t="s">
        <v>66</v>
      </c>
      <c r="E187" s="5">
        <v>30</v>
      </c>
      <c r="F187" s="5" t="s">
        <v>319</v>
      </c>
    </row>
    <row r="188" spans="1:6">
      <c r="A188" s="62">
        <v>183</v>
      </c>
      <c r="B188" s="24" t="s">
        <v>364</v>
      </c>
      <c r="C188" s="25" t="s">
        <v>365</v>
      </c>
      <c r="D188" s="3" t="s">
        <v>66</v>
      </c>
      <c r="E188" s="5">
        <v>30</v>
      </c>
      <c r="F188" s="5" t="s">
        <v>319</v>
      </c>
    </row>
    <row r="189" spans="1:6">
      <c r="A189" s="62">
        <v>184</v>
      </c>
      <c r="B189" s="8" t="s">
        <v>362</v>
      </c>
      <c r="C189" s="33" t="s">
        <v>363</v>
      </c>
      <c r="D189" s="3" t="s">
        <v>71</v>
      </c>
      <c r="E189" s="5">
        <v>30</v>
      </c>
      <c r="F189" s="5" t="s">
        <v>319</v>
      </c>
    </row>
    <row r="190" spans="1:6" s="64" customFormat="1" ht="25.5">
      <c r="A190" s="62">
        <v>185</v>
      </c>
      <c r="B190" s="12" t="s">
        <v>324</v>
      </c>
      <c r="C190" s="65" t="s">
        <v>325</v>
      </c>
      <c r="D190" s="10" t="s">
        <v>521</v>
      </c>
      <c r="E190" s="6">
        <v>30</v>
      </c>
      <c r="F190" s="6" t="s">
        <v>319</v>
      </c>
    </row>
    <row r="191" spans="1:6" ht="25.5">
      <c r="A191" s="62">
        <v>186</v>
      </c>
      <c r="B191" s="24" t="s">
        <v>368</v>
      </c>
      <c r="C191" s="25" t="s">
        <v>369</v>
      </c>
      <c r="D191" s="3" t="s">
        <v>78</v>
      </c>
      <c r="E191" s="5">
        <v>30</v>
      </c>
      <c r="F191" s="5" t="s">
        <v>319</v>
      </c>
    </row>
    <row r="192" spans="1:6" ht="38.25">
      <c r="A192" s="62">
        <v>187</v>
      </c>
      <c r="B192" s="8" t="s">
        <v>370</v>
      </c>
      <c r="C192" s="33" t="s">
        <v>371</v>
      </c>
      <c r="D192" s="3" t="s">
        <v>78</v>
      </c>
      <c r="E192" s="5">
        <v>30</v>
      </c>
      <c r="F192" s="5" t="s">
        <v>319</v>
      </c>
    </row>
    <row r="193" spans="1:6" ht="25.5">
      <c r="A193" s="62">
        <v>188</v>
      </c>
      <c r="B193" s="8" t="s">
        <v>372</v>
      </c>
      <c r="C193" s="33" t="s">
        <v>373</v>
      </c>
      <c r="D193" s="3" t="s">
        <v>194</v>
      </c>
      <c r="E193" s="5">
        <v>30</v>
      </c>
      <c r="F193" s="5" t="s">
        <v>319</v>
      </c>
    </row>
    <row r="194" spans="1:6" ht="25.5">
      <c r="A194" s="62">
        <v>189</v>
      </c>
      <c r="B194" s="24" t="s">
        <v>374</v>
      </c>
      <c r="C194" s="25" t="s">
        <v>375</v>
      </c>
      <c r="D194" s="3" t="s">
        <v>194</v>
      </c>
      <c r="E194" s="5">
        <v>30</v>
      </c>
      <c r="F194" s="5" t="s">
        <v>319</v>
      </c>
    </row>
    <row r="195" spans="1:6" ht="38.25">
      <c r="A195" s="62">
        <v>190</v>
      </c>
      <c r="B195" s="8" t="s">
        <v>383</v>
      </c>
      <c r="C195" s="3" t="s">
        <v>384</v>
      </c>
      <c r="D195" s="37" t="s">
        <v>66</v>
      </c>
      <c r="E195" s="5">
        <v>30</v>
      </c>
      <c r="F195" s="5" t="s">
        <v>378</v>
      </c>
    </row>
    <row r="196" spans="1:6" ht="25.5">
      <c r="A196" s="62">
        <v>191</v>
      </c>
      <c r="B196" s="8" t="s">
        <v>382</v>
      </c>
      <c r="C196" s="3" t="s">
        <v>520</v>
      </c>
      <c r="D196" s="37" t="s">
        <v>66</v>
      </c>
      <c r="E196" s="5">
        <v>30</v>
      </c>
      <c r="F196" s="5" t="s">
        <v>378</v>
      </c>
    </row>
    <row r="197" spans="1:6">
      <c r="A197" s="62">
        <v>192</v>
      </c>
      <c r="B197" s="7" t="s">
        <v>380</v>
      </c>
      <c r="C197" s="3" t="s">
        <v>381</v>
      </c>
      <c r="D197" s="37" t="s">
        <v>66</v>
      </c>
      <c r="E197" s="5">
        <v>30</v>
      </c>
      <c r="F197" s="5" t="s">
        <v>378</v>
      </c>
    </row>
    <row r="198" spans="1:6">
      <c r="A198" s="62">
        <v>193</v>
      </c>
      <c r="B198" s="7" t="s">
        <v>385</v>
      </c>
      <c r="C198" s="3" t="s">
        <v>519</v>
      </c>
      <c r="D198" s="37" t="s">
        <v>66</v>
      </c>
      <c r="E198" s="5">
        <v>30</v>
      </c>
      <c r="F198" s="5" t="s">
        <v>378</v>
      </c>
    </row>
    <row r="199" spans="1:6" ht="25.5">
      <c r="A199" s="62">
        <v>194</v>
      </c>
      <c r="B199" s="8" t="s">
        <v>386</v>
      </c>
      <c r="C199" s="3" t="s">
        <v>387</v>
      </c>
      <c r="D199" s="38" t="s">
        <v>66</v>
      </c>
      <c r="E199" s="5">
        <v>30</v>
      </c>
      <c r="F199" s="5" t="s">
        <v>378</v>
      </c>
    </row>
    <row r="200" spans="1:6">
      <c r="A200" s="62">
        <v>195</v>
      </c>
      <c r="B200" s="8" t="s">
        <v>376</v>
      </c>
      <c r="C200" s="3" t="s">
        <v>377</v>
      </c>
      <c r="D200" s="38" t="s">
        <v>66</v>
      </c>
      <c r="E200" s="5">
        <v>30</v>
      </c>
      <c r="F200" s="5" t="s">
        <v>378</v>
      </c>
    </row>
    <row r="201" spans="1:6" ht="51">
      <c r="A201" s="62">
        <v>196</v>
      </c>
      <c r="B201" s="8" t="s">
        <v>379</v>
      </c>
      <c r="C201" s="3" t="s">
        <v>517</v>
      </c>
      <c r="D201" s="38" t="s">
        <v>66</v>
      </c>
      <c r="E201" s="5">
        <v>30</v>
      </c>
      <c r="F201" s="5" t="s">
        <v>378</v>
      </c>
    </row>
    <row r="202" spans="1:6">
      <c r="A202" s="62">
        <v>197</v>
      </c>
      <c r="B202" s="8" t="s">
        <v>388</v>
      </c>
      <c r="C202" s="3" t="s">
        <v>389</v>
      </c>
      <c r="D202" s="38" t="s">
        <v>71</v>
      </c>
      <c r="E202" s="5">
        <v>30</v>
      </c>
      <c r="F202" s="5" t="s">
        <v>378</v>
      </c>
    </row>
    <row r="203" spans="1:6">
      <c r="A203" s="62">
        <v>198</v>
      </c>
      <c r="B203" s="8" t="s">
        <v>390</v>
      </c>
      <c r="C203" s="3" t="s">
        <v>391</v>
      </c>
      <c r="D203" s="38" t="s">
        <v>71</v>
      </c>
      <c r="E203" s="5">
        <v>30</v>
      </c>
      <c r="F203" s="5" t="s">
        <v>378</v>
      </c>
    </row>
    <row r="204" spans="1:6">
      <c r="A204" s="62">
        <v>199</v>
      </c>
      <c r="B204" s="8" t="s">
        <v>392</v>
      </c>
      <c r="C204" s="3" t="s">
        <v>393</v>
      </c>
      <c r="D204" s="38" t="s">
        <v>66</v>
      </c>
      <c r="E204" s="5">
        <v>30</v>
      </c>
      <c r="F204" s="5" t="s">
        <v>378</v>
      </c>
    </row>
    <row r="205" spans="1:6" ht="25.5">
      <c r="A205" s="62">
        <v>200</v>
      </c>
      <c r="B205" s="8" t="s">
        <v>394</v>
      </c>
      <c r="C205" s="3" t="s">
        <v>395</v>
      </c>
      <c r="D205" s="38" t="s">
        <v>194</v>
      </c>
      <c r="E205" s="5">
        <v>30</v>
      </c>
      <c r="F205" s="5" t="s">
        <v>378</v>
      </c>
    </row>
    <row r="206" spans="1:6" ht="25.5">
      <c r="A206" s="62">
        <v>201</v>
      </c>
      <c r="B206" s="12" t="s">
        <v>399</v>
      </c>
      <c r="C206" s="3" t="s">
        <v>400</v>
      </c>
      <c r="D206" s="10" t="s">
        <v>66</v>
      </c>
      <c r="E206" s="5">
        <v>30</v>
      </c>
      <c r="F206" s="10" t="s">
        <v>398</v>
      </c>
    </row>
    <row r="207" spans="1:6" ht="25.5">
      <c r="A207" s="62">
        <v>202</v>
      </c>
      <c r="B207" s="12" t="s">
        <v>396</v>
      </c>
      <c r="C207" s="3" t="s">
        <v>397</v>
      </c>
      <c r="D207" s="10" t="s">
        <v>521</v>
      </c>
      <c r="E207" s="5">
        <v>30</v>
      </c>
      <c r="F207" s="10" t="s">
        <v>398</v>
      </c>
    </row>
    <row r="208" spans="1:6" ht="25.5">
      <c r="A208" s="62">
        <v>203</v>
      </c>
      <c r="B208" s="12" t="s">
        <v>401</v>
      </c>
      <c r="C208" s="3" t="s">
        <v>528</v>
      </c>
      <c r="D208" s="10" t="s">
        <v>71</v>
      </c>
      <c r="E208" s="5">
        <v>30</v>
      </c>
      <c r="F208" s="10" t="s">
        <v>398</v>
      </c>
    </row>
    <row r="209" spans="1:6" ht="25.5">
      <c r="A209" s="62">
        <v>204</v>
      </c>
      <c r="B209" s="8" t="s">
        <v>402</v>
      </c>
      <c r="C209" s="3" t="s">
        <v>403</v>
      </c>
      <c r="D209" s="39" t="s">
        <v>14</v>
      </c>
      <c r="E209" s="5">
        <v>30</v>
      </c>
      <c r="F209" s="5" t="s">
        <v>404</v>
      </c>
    </row>
    <row r="210" spans="1:6" ht="25.5">
      <c r="A210" s="62">
        <v>205</v>
      </c>
      <c r="B210" s="8" t="s">
        <v>405</v>
      </c>
      <c r="C210" s="3" t="s">
        <v>406</v>
      </c>
      <c r="D210" s="39" t="s">
        <v>14</v>
      </c>
      <c r="E210" s="5">
        <v>30</v>
      </c>
      <c r="F210" s="5" t="s">
        <v>404</v>
      </c>
    </row>
    <row r="211" spans="1:6" ht="25.5">
      <c r="A211" s="62">
        <v>206</v>
      </c>
      <c r="B211" s="7" t="s">
        <v>407</v>
      </c>
      <c r="C211" s="3" t="s">
        <v>408</v>
      </c>
      <c r="D211" s="23" t="s">
        <v>23</v>
      </c>
      <c r="E211" s="5">
        <v>30</v>
      </c>
      <c r="F211" s="5" t="s">
        <v>404</v>
      </c>
    </row>
    <row r="212" spans="1:6">
      <c r="A212" s="62">
        <v>207</v>
      </c>
      <c r="B212" s="40" t="s">
        <v>409</v>
      </c>
      <c r="C212" s="41" t="s">
        <v>410</v>
      </c>
      <c r="D212" s="23" t="s">
        <v>238</v>
      </c>
      <c r="E212" s="5">
        <v>30</v>
      </c>
      <c r="F212" s="5" t="s">
        <v>404</v>
      </c>
    </row>
    <row r="213" spans="1:6" ht="25.5">
      <c r="A213" s="62">
        <v>208</v>
      </c>
      <c r="B213" s="7" t="s">
        <v>411</v>
      </c>
      <c r="C213" s="3" t="s">
        <v>412</v>
      </c>
      <c r="D213" s="23" t="s">
        <v>66</v>
      </c>
      <c r="E213" s="5">
        <v>30</v>
      </c>
      <c r="F213" s="5" t="s">
        <v>404</v>
      </c>
    </row>
    <row r="214" spans="1:6" ht="25.5">
      <c r="A214" s="62">
        <v>209</v>
      </c>
      <c r="B214" s="7" t="s">
        <v>413</v>
      </c>
      <c r="C214" s="3" t="s">
        <v>414</v>
      </c>
      <c r="D214" s="23" t="s">
        <v>71</v>
      </c>
      <c r="E214" s="5">
        <v>30</v>
      </c>
      <c r="F214" s="5" t="s">
        <v>404</v>
      </c>
    </row>
    <row r="215" spans="1:6" ht="25.5">
      <c r="A215" s="62">
        <v>210</v>
      </c>
      <c r="B215" s="42" t="s">
        <v>415</v>
      </c>
      <c r="C215" s="43" t="s">
        <v>416</v>
      </c>
      <c r="D215" s="43" t="s">
        <v>14</v>
      </c>
      <c r="E215" s="5">
        <v>30</v>
      </c>
      <c r="F215" s="43" t="s">
        <v>417</v>
      </c>
    </row>
    <row r="216" spans="1:6" ht="25.5">
      <c r="A216" s="62">
        <v>211</v>
      </c>
      <c r="B216" s="42" t="s">
        <v>418</v>
      </c>
      <c r="C216" s="44" t="s">
        <v>419</v>
      </c>
      <c r="D216" s="43" t="s">
        <v>23</v>
      </c>
      <c r="E216" s="5">
        <v>30</v>
      </c>
      <c r="F216" s="43" t="s">
        <v>417</v>
      </c>
    </row>
    <row r="217" spans="1:6" ht="25.5">
      <c r="A217" s="62">
        <v>212</v>
      </c>
      <c r="B217" s="42" t="s">
        <v>420</v>
      </c>
      <c r="C217" s="43" t="s">
        <v>421</v>
      </c>
      <c r="D217" s="43" t="s">
        <v>30</v>
      </c>
      <c r="E217" s="5">
        <v>30</v>
      </c>
      <c r="F217" s="43" t="s">
        <v>417</v>
      </c>
    </row>
    <row r="218" spans="1:6" ht="25.5">
      <c r="A218" s="62">
        <v>213</v>
      </c>
      <c r="B218" s="42" t="s">
        <v>422</v>
      </c>
      <c r="C218" s="43" t="s">
        <v>423</v>
      </c>
      <c r="D218" s="43" t="s">
        <v>32</v>
      </c>
      <c r="E218" s="5">
        <v>30</v>
      </c>
      <c r="F218" s="43" t="s">
        <v>417</v>
      </c>
    </row>
    <row r="219" spans="1:6" ht="25.5">
      <c r="A219" s="62">
        <v>214</v>
      </c>
      <c r="B219" s="42" t="s">
        <v>424</v>
      </c>
      <c r="C219" s="43" t="s">
        <v>425</v>
      </c>
      <c r="D219" s="43" t="s">
        <v>238</v>
      </c>
      <c r="E219" s="5">
        <v>30</v>
      </c>
      <c r="F219" s="43" t="s">
        <v>417</v>
      </c>
    </row>
    <row r="220" spans="1:6" ht="25.5">
      <c r="A220" s="62">
        <v>215</v>
      </c>
      <c r="B220" s="42" t="s">
        <v>426</v>
      </c>
      <c r="C220" s="43" t="s">
        <v>427</v>
      </c>
      <c r="D220" s="43" t="s">
        <v>54</v>
      </c>
      <c r="E220" s="5">
        <v>30</v>
      </c>
      <c r="F220" s="43" t="s">
        <v>417</v>
      </c>
    </row>
    <row r="221" spans="1:6" ht="25.5">
      <c r="A221" s="62">
        <v>216</v>
      </c>
      <c r="B221" s="42" t="s">
        <v>428</v>
      </c>
      <c r="C221" s="43" t="s">
        <v>429</v>
      </c>
      <c r="D221" s="43" t="s">
        <v>66</v>
      </c>
      <c r="E221" s="5">
        <v>30</v>
      </c>
      <c r="F221" s="43" t="s">
        <v>417</v>
      </c>
    </row>
    <row r="222" spans="1:6">
      <c r="A222" s="62">
        <v>217</v>
      </c>
      <c r="B222" s="45" t="s">
        <v>430</v>
      </c>
      <c r="C222" s="43" t="s">
        <v>431</v>
      </c>
      <c r="D222" s="43" t="s">
        <v>71</v>
      </c>
      <c r="E222" s="5">
        <v>30</v>
      </c>
      <c r="F222" s="43" t="s">
        <v>417</v>
      </c>
    </row>
    <row r="223" spans="1:6" ht="25.5">
      <c r="A223" s="62">
        <v>218</v>
      </c>
      <c r="B223" s="42" t="s">
        <v>432</v>
      </c>
      <c r="C223" s="43" t="s">
        <v>433</v>
      </c>
      <c r="D223" s="43" t="s">
        <v>71</v>
      </c>
      <c r="E223" s="5">
        <v>30</v>
      </c>
      <c r="F223" s="43" t="s">
        <v>417</v>
      </c>
    </row>
    <row r="224" spans="1:6" ht="114.75">
      <c r="A224" s="62">
        <v>219</v>
      </c>
      <c r="B224" s="45" t="s">
        <v>434</v>
      </c>
      <c r="C224" s="43" t="s">
        <v>435</v>
      </c>
      <c r="D224" s="43" t="s">
        <v>78</v>
      </c>
      <c r="E224" s="5">
        <v>30</v>
      </c>
      <c r="F224" s="43" t="s">
        <v>417</v>
      </c>
    </row>
    <row r="225" spans="1:6" ht="25.5">
      <c r="A225" s="62">
        <v>220</v>
      </c>
      <c r="B225" s="46" t="s">
        <v>436</v>
      </c>
      <c r="C225" s="47" t="s">
        <v>437</v>
      </c>
      <c r="D225" s="21" t="s">
        <v>532</v>
      </c>
      <c r="E225" s="5">
        <v>30</v>
      </c>
      <c r="F225" s="21" t="s">
        <v>438</v>
      </c>
    </row>
    <row r="226" spans="1:6" ht="38.25">
      <c r="A226" s="62">
        <v>221</v>
      </c>
      <c r="B226" s="46" t="s">
        <v>462</v>
      </c>
      <c r="C226" s="47" t="s">
        <v>463</v>
      </c>
      <c r="D226" s="21" t="s">
        <v>30</v>
      </c>
      <c r="E226" s="5">
        <v>30</v>
      </c>
      <c r="F226" s="21" t="s">
        <v>438</v>
      </c>
    </row>
    <row r="227" spans="1:6" ht="25.5">
      <c r="A227" s="62">
        <v>222</v>
      </c>
      <c r="B227" s="46" t="s">
        <v>460</v>
      </c>
      <c r="C227" s="47" t="s">
        <v>461</v>
      </c>
      <c r="D227" s="21" t="s">
        <v>516</v>
      </c>
      <c r="E227" s="5">
        <v>30</v>
      </c>
      <c r="F227" s="21" t="s">
        <v>438</v>
      </c>
    </row>
    <row r="228" spans="1:6" ht="25.5">
      <c r="A228" s="62">
        <v>223</v>
      </c>
      <c r="B228" s="46" t="s">
        <v>448</v>
      </c>
      <c r="C228" s="47" t="s">
        <v>449</v>
      </c>
      <c r="D228" s="21" t="s">
        <v>32</v>
      </c>
      <c r="E228" s="5">
        <v>30</v>
      </c>
      <c r="F228" s="21" t="s">
        <v>438</v>
      </c>
    </row>
    <row r="229" spans="1:6" ht="63.75">
      <c r="A229" s="62">
        <v>224</v>
      </c>
      <c r="B229" s="46" t="s">
        <v>443</v>
      </c>
      <c r="C229" s="47" t="s">
        <v>444</v>
      </c>
      <c r="D229" s="21" t="s">
        <v>518</v>
      </c>
      <c r="E229" s="5">
        <v>30</v>
      </c>
      <c r="F229" s="21" t="s">
        <v>445</v>
      </c>
    </row>
    <row r="230" spans="1:6" ht="38.25">
      <c r="A230" s="62">
        <v>225</v>
      </c>
      <c r="B230" s="46" t="s">
        <v>439</v>
      </c>
      <c r="C230" s="47" t="s">
        <v>440</v>
      </c>
      <c r="D230" s="21" t="s">
        <v>518</v>
      </c>
      <c r="E230" s="5">
        <v>30</v>
      </c>
      <c r="F230" s="21" t="s">
        <v>438</v>
      </c>
    </row>
    <row r="231" spans="1:6" ht="25.5">
      <c r="A231" s="62">
        <v>226</v>
      </c>
      <c r="B231" s="46" t="s">
        <v>450</v>
      </c>
      <c r="C231" s="47" t="s">
        <v>451</v>
      </c>
      <c r="D231" s="21" t="s">
        <v>238</v>
      </c>
      <c r="E231" s="5">
        <v>30</v>
      </c>
      <c r="F231" s="21" t="s">
        <v>438</v>
      </c>
    </row>
    <row r="232" spans="1:6" ht="38.25">
      <c r="A232" s="62">
        <v>227</v>
      </c>
      <c r="B232" s="46" t="s">
        <v>452</v>
      </c>
      <c r="C232" s="47" t="s">
        <v>453</v>
      </c>
      <c r="D232" s="21" t="s">
        <v>41</v>
      </c>
      <c r="E232" s="5">
        <v>30</v>
      </c>
      <c r="F232" s="21" t="s">
        <v>438</v>
      </c>
    </row>
    <row r="233" spans="1:6" ht="25.5">
      <c r="A233" s="62">
        <v>228</v>
      </c>
      <c r="B233" s="46" t="s">
        <v>454</v>
      </c>
      <c r="C233" s="49" t="s">
        <v>455</v>
      </c>
      <c r="D233" s="3" t="s">
        <v>54</v>
      </c>
      <c r="E233" s="5">
        <v>30</v>
      </c>
      <c r="F233" s="21" t="s">
        <v>438</v>
      </c>
    </row>
    <row r="234" spans="1:6" ht="51">
      <c r="A234" s="62">
        <v>229</v>
      </c>
      <c r="B234" s="46" t="s">
        <v>456</v>
      </c>
      <c r="C234" s="47" t="s">
        <v>457</v>
      </c>
      <c r="D234" s="3" t="s">
        <v>54</v>
      </c>
      <c r="E234" s="5">
        <v>30</v>
      </c>
      <c r="F234" s="21" t="s">
        <v>438</v>
      </c>
    </row>
    <row r="235" spans="1:6" ht="25.5">
      <c r="A235" s="62">
        <v>230</v>
      </c>
      <c r="B235" s="46" t="s">
        <v>458</v>
      </c>
      <c r="C235" s="47" t="s">
        <v>459</v>
      </c>
      <c r="D235" s="3" t="s">
        <v>54</v>
      </c>
      <c r="E235" s="5">
        <v>30</v>
      </c>
      <c r="F235" s="21" t="s">
        <v>438</v>
      </c>
    </row>
    <row r="236" spans="1:6" ht="38.25">
      <c r="A236" s="62">
        <v>231</v>
      </c>
      <c r="B236" s="50" t="s">
        <v>464</v>
      </c>
      <c r="C236" s="51" t="s">
        <v>465</v>
      </c>
      <c r="D236" s="52" t="s">
        <v>7</v>
      </c>
      <c r="E236" s="5">
        <v>30</v>
      </c>
      <c r="F236" s="53" t="s">
        <v>466</v>
      </c>
    </row>
    <row r="237" spans="1:6" ht="25.5">
      <c r="A237" s="62">
        <v>232</v>
      </c>
      <c r="B237" s="50" t="s">
        <v>467</v>
      </c>
      <c r="C237" s="51" t="s">
        <v>468</v>
      </c>
      <c r="D237" s="52" t="s">
        <v>14</v>
      </c>
      <c r="E237" s="5">
        <v>30</v>
      </c>
      <c r="F237" s="53" t="s">
        <v>466</v>
      </c>
    </row>
    <row r="238" spans="1:6" ht="25.5">
      <c r="A238" s="62">
        <v>233</v>
      </c>
      <c r="B238" s="50" t="s">
        <v>469</v>
      </c>
      <c r="C238" s="51" t="s">
        <v>470</v>
      </c>
      <c r="D238" s="52" t="s">
        <v>14</v>
      </c>
      <c r="E238" s="5">
        <v>30</v>
      </c>
      <c r="F238" s="53" t="s">
        <v>466</v>
      </c>
    </row>
    <row r="239" spans="1:6" ht="25.5">
      <c r="A239" s="62">
        <v>234</v>
      </c>
      <c r="B239" s="50" t="s">
        <v>471</v>
      </c>
      <c r="C239" s="51" t="s">
        <v>472</v>
      </c>
      <c r="D239" s="52" t="s">
        <v>23</v>
      </c>
      <c r="E239" s="5">
        <v>30</v>
      </c>
      <c r="F239" s="53" t="s">
        <v>466</v>
      </c>
    </row>
    <row r="240" spans="1:6" ht="38.25">
      <c r="A240" s="62">
        <v>235</v>
      </c>
      <c r="B240" s="50" t="s">
        <v>473</v>
      </c>
      <c r="C240" s="51" t="s">
        <v>474</v>
      </c>
      <c r="D240" s="52" t="s">
        <v>30</v>
      </c>
      <c r="E240" s="5">
        <v>30</v>
      </c>
      <c r="F240" s="53" t="s">
        <v>466</v>
      </c>
    </row>
    <row r="241" spans="1:6" ht="51">
      <c r="A241" s="62">
        <v>236</v>
      </c>
      <c r="B241" s="50" t="s">
        <v>475</v>
      </c>
      <c r="C241" s="54" t="s">
        <v>476</v>
      </c>
      <c r="D241" s="52" t="s">
        <v>32</v>
      </c>
      <c r="E241" s="5">
        <v>30</v>
      </c>
      <c r="F241" s="53" t="s">
        <v>466</v>
      </c>
    </row>
    <row r="242" spans="1:6" ht="38.25">
      <c r="A242" s="62">
        <v>237</v>
      </c>
      <c r="B242" s="50" t="s">
        <v>477</v>
      </c>
      <c r="C242" s="54" t="s">
        <v>478</v>
      </c>
      <c r="D242" s="52" t="s">
        <v>238</v>
      </c>
      <c r="E242" s="5">
        <v>30</v>
      </c>
      <c r="F242" s="53" t="s">
        <v>466</v>
      </c>
    </row>
    <row r="243" spans="1:6" ht="38.25">
      <c r="A243" s="62">
        <v>238</v>
      </c>
      <c r="B243" s="50" t="s">
        <v>479</v>
      </c>
      <c r="C243" s="54" t="s">
        <v>480</v>
      </c>
      <c r="D243" s="52" t="s">
        <v>41</v>
      </c>
      <c r="E243" s="5">
        <v>30</v>
      </c>
      <c r="F243" s="53" t="s">
        <v>466</v>
      </c>
    </row>
    <row r="244" spans="1:6" s="64" customFormat="1" ht="38.25">
      <c r="A244" s="62">
        <v>239</v>
      </c>
      <c r="B244" s="48" t="s">
        <v>441</v>
      </c>
      <c r="C244" s="63" t="s">
        <v>442</v>
      </c>
      <c r="D244" s="63" t="s">
        <v>194</v>
      </c>
      <c r="E244" s="6">
        <v>30</v>
      </c>
      <c r="F244" s="63" t="s">
        <v>438</v>
      </c>
    </row>
    <row r="245" spans="1:6" ht="38.25">
      <c r="A245" s="62">
        <v>240</v>
      </c>
      <c r="B245" s="50" t="s">
        <v>481</v>
      </c>
      <c r="C245" s="54" t="s">
        <v>482</v>
      </c>
      <c r="D245" s="52" t="s">
        <v>78</v>
      </c>
      <c r="E245" s="5">
        <v>30</v>
      </c>
      <c r="F245" s="53" t="s">
        <v>466</v>
      </c>
    </row>
    <row r="246" spans="1:6" s="64" customFormat="1" ht="25.5">
      <c r="A246" s="62">
        <v>241</v>
      </c>
      <c r="B246" s="48" t="s">
        <v>446</v>
      </c>
      <c r="C246" s="63" t="s">
        <v>447</v>
      </c>
      <c r="D246" s="63" t="s">
        <v>78</v>
      </c>
      <c r="E246" s="6">
        <v>30</v>
      </c>
      <c r="F246" s="63" t="s">
        <v>438</v>
      </c>
    </row>
  </sheetData>
  <mergeCells count="3">
    <mergeCell ref="A3:F3"/>
    <mergeCell ref="D1:F1"/>
    <mergeCell ref="D2:F2"/>
  </mergeCells>
  <dataValidations count="2">
    <dataValidation allowBlank="1" showInputMessage="1" showErrorMessage="1" promptTitle="Полное наименование" prompt="Например: Государственное учреждение - Московское региональное отделение Фонда социального страхования Российской Федерации" sqref="B189:B190 B181 B168:B169 B183:B185 B192:B193 B179 B174:B176 B163:B164"/>
    <dataValidation allowBlank="1" showInputMessage="1" showErrorMessage="1" promptTitle="Введите полный адрес" prompt="Например: Российская Федерация, г Москва, б-р Страстной, д. 7, стр. 1" sqref="C171 C186"/>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Ирина Анатольевна</dc:creator>
  <cp:lastModifiedBy>Татьяна</cp:lastModifiedBy>
  <cp:lastPrinted>2022-11-28T07:51:22Z</cp:lastPrinted>
  <dcterms:created xsi:type="dcterms:W3CDTF">2022-11-28T03:33:30Z</dcterms:created>
  <dcterms:modified xsi:type="dcterms:W3CDTF">2023-12-10T06:39:41Z</dcterms:modified>
</cp:coreProperties>
</file>